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ruxelles-Brussel\Monitoring ICT\Site internet\Divers\Code erreur Portiris\"/>
    </mc:Choice>
  </mc:AlternateContent>
  <xr:revisionPtr revIDLastSave="0" documentId="13_ncr:1_{261C0886-3F07-4071-8B27-2CF9A5375DF8}" xr6:coauthVersionLast="47" xr6:coauthVersionMax="47" xr10:uidLastSave="{00000000-0000-0000-0000-000000000000}"/>
  <bookViews>
    <workbookView xWindow="-120" yWindow="-120" windowWidth="29040" windowHeight="17640" xr2:uid="{2C27B51D-81A5-4908-AC31-BC772CF2B220}"/>
  </bookViews>
  <sheets>
    <sheet name="Code" sheetId="1" r:id="rId1"/>
    <sheet name="Nom" sheetId="4" r:id="rId2"/>
  </sheets>
  <definedNames>
    <definedName name="Segment_Description_FR">#N/A</definedName>
    <definedName name="Segment_Message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3"/>
        <x14:slicerCache r:id="rId4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<sst xmlns="http://schemas.openxmlformats.org/spreadsheetml/2006/main" count="5276" uniqueCount="1404">
  <si>
    <t>Message</t>
  </si>
  <si>
    <t>Code</t>
  </si>
  <si>
    <t>Paramètres</t>
  </si>
  <si>
    <t>Description NL</t>
  </si>
  <si>
    <t>Description FR</t>
  </si>
  <si>
    <t>C001</t>
  </si>
  <si>
    <t>C00101</t>
  </si>
  <si>
    <t>“fund”, “agent”</t>
  </si>
  <si>
    <t>Agent is niet gekend voor opgegeven fondsnummer</t>
  </si>
  <si>
    <t>L'agent n'est pas connu pour le numéro de Caisse indiqué</t>
  </si>
  <si>
    <t>C00102</t>
  </si>
  <si>
    <t>“inss”</t>
  </si>
  <si>
    <t>INSZ ontbreekt of heeft een ongeldige structuur</t>
  </si>
  <si>
    <t>Le NISS manque ou n'a pas une structure valide</t>
  </si>
  <si>
    <t>C00103</t>
  </si>
  <si>
    <t>“new-inss”, “old-inss”</t>
  </si>
  <si>
    <t>INSZ werd vervangen</t>
  </si>
  <si>
    <t>Le NISS est remplacé</t>
  </si>
  <si>
    <t>C00105</t>
  </si>
  <si>
    <t>Foutieve of onvolledige identificatiegegevens voor één van de actoren in het dossier</t>
  </si>
  <si>
    <t>Données d'identification erronées ou incomplètes pour 1 des acteurs du dossier</t>
  </si>
  <si>
    <t>C00106</t>
  </si>
  <si>
    <t>Bij creatie vereist een actor minstens één integratieperiode</t>
  </si>
  <si>
    <t>Lors de la création un acteur exige au moins 1 période d'intégration</t>
  </si>
  <si>
    <t>C00107</t>
  </si>
  <si>
    <t>Overlapping van integratieperiodes voor een actor</t>
  </si>
  <si>
    <t>Chevauchement de périodes d'intégration pour un acteur</t>
  </si>
  <si>
    <t>C00108</t>
  </si>
  <si>
    <t>inss”, “startDate”, “endDate”</t>
  </si>
  <si>
    <t>Ongeldige integratieperiode voor een actor</t>
  </si>
  <si>
    <t>Période d'intégration non valide pour un acteur</t>
  </si>
  <si>
    <t>C00109</t>
  </si>
  <si>
    <t>“inss”, “startDate”</t>
  </si>
  <si>
    <t>Aanvangsdatum van een integratieperiode ligt niet in het verleden</t>
  </si>
  <si>
    <t>Date de début de période d'intégration ne se situe pas dans le passé</t>
  </si>
  <si>
    <t>C00110</t>
  </si>
  <si>
    <t>Creatie dossier vereist een rechthebbende of bijslagtrekkende</t>
  </si>
  <si>
    <t>La création d'un dossier exige un attributaire ou un allocataire.</t>
  </si>
  <si>
    <t>C00111</t>
  </si>
  <si>
    <t>Header van bericht ontbreekt</t>
  </si>
  <si>
    <t>Le header du message manque</t>
  </si>
  <si>
    <t>C00112</t>
  </si>
  <si>
    <t>Fondsnummer in header ontbreekt</t>
  </si>
  <si>
    <t>Le numéro de la Caisse manque dans le header</t>
  </si>
  <si>
    <t>C00113</t>
  </si>
  <si>
    <t>Identificatiecode agent in header ontbreekt</t>
  </si>
  <si>
    <t>Le code d'identification de l'agent manque dans le header</t>
  </si>
  <si>
    <t>C00114</t>
  </si>
  <si>
    <t>“inss”, “startDate”, “endDate”</t>
  </si>
  <si>
    <t>Betalingsperiode past niet binnen een integratieperiode</t>
  </si>
  <si>
    <t>La période de paiement n'est pas comprise dans une période d'intégration</t>
  </si>
  <si>
    <t>C00115</t>
  </si>
  <si>
    <t>Betalingsperiode past niet binnen de integratieperiode rechthebbende of bijslagtrekkende</t>
  </si>
  <si>
    <t>C00116</t>
  </si>
  <si>
    <t>“inss”, "startDate"</t>
  </si>
  <si>
    <t>Periode vangt niet aan op de eerste dag van de maand of is ongeldig</t>
  </si>
  <si>
    <t>La période ne débute pas le 1er jour d'un mois ou est invalide</t>
  </si>
  <si>
    <t>C00117</t>
  </si>
  <si>
    <t>“inss”, "endDate"</t>
  </si>
  <si>
    <t>Periode wordt niet beëindigd op de laatste dag van de maand of is ongeldig</t>
  </si>
  <si>
    <t>La période n'est pas clôturée le dernier jour d'un mois ou est invalide</t>
  </si>
  <si>
    <t>C00118</t>
  </si>
  <si>
    <t>“inss", “startDate”, “endDate”</t>
  </si>
  <si>
    <t>Ongeldige betalingsperiode voor een actor</t>
  </si>
  <si>
    <t>Période de paiement non valide pour un acteur</t>
  </si>
  <si>
    <t>C00119</t>
  </si>
  <si>
    <t>“kszRole”</t>
  </si>
  <si>
    <t>Onbestaande hoedanigheidscode</t>
  </si>
  <si>
    <t>Code-qualité (rôle) inexistant</t>
  </si>
  <si>
    <t>C00120</t>
  </si>
  <si>
    <t>“filenumber”, “inss”, "socialFund", "office"</t>
  </si>
  <si>
    <t>Cumul werd vastgesteld</t>
  </si>
  <si>
    <t>Un cumul a été constaté</t>
  </si>
  <si>
    <t>C00121</t>
  </si>
  <si>
    <t>“headerfund”, “insertfund”</t>
  </si>
  <si>
    <t>Fondsnummer in de header verschilt met deze in het te creëren dossier</t>
  </si>
  <si>
    <t>Numéro de Caisse dans le header diffère de celui dans le dossier à créer</t>
  </si>
  <si>
    <t>C00122</t>
  </si>
  <si>
    <t> “rank” </t>
  </si>
  <si>
    <t>Rangorde geboortepremie moet gelijk zijn aan 1 of 2</t>
  </si>
  <si>
    <t>L’ordre du rang de l'allocation de naissance doit être égal à 1 ou 2</t>
  </si>
  <si>
    <t>C00123</t>
  </si>
  <si>
    <t>Agent beschikt niet over het juiste gebruikersprofiel</t>
  </si>
  <si>
    <t>L'agent ne dispose pas du profil d'utilisateur correct</t>
  </si>
  <si>
    <t>Warning</t>
  </si>
  <si>
    <t>C00124</t>
  </si>
  <si>
    <t>"inss"</t>
  </si>
  <si>
    <t>Repertorium FAMIFED bijgewerkt maar met problemen met bijwerking integratieperiode bij KSZ</t>
  </si>
  <si>
    <t>C00125</t>
  </si>
  <si>
    <t>Overlapping van betalingsperiodes voor een actor binnen een dossier</t>
  </si>
  <si>
    <t>Chevauchement de périodes de paiement pour 1 acteur dans un dossier</t>
  </si>
  <si>
    <t>C00126</t>
  </si>
  <si>
    <t>"fund", "office"</t>
  </si>
  <si>
    <t>Bureau is niet gekend voor opgegeven fondsnummer</t>
  </si>
  <si>
    <t>Le bureau n'est pas connu pour le numéro de Caisse indiqué</t>
  </si>
  <si>
    <t>C00127</t>
  </si>
  <si>
    <t>"fileNumber", “fund”</t>
  </si>
  <si>
    <t>De rechthebbende bestaat al binnen een actief of recent gearchiveerd dossier voor dit fonds.</t>
  </si>
  <si>
    <t>L'attributaire existe déjà dans un dossier actif ou récemment archivé pour la caisse indiquée</t>
  </si>
  <si>
    <t>C00128</t>
  </si>
  <si>
    <t>C00129</t>
  </si>
  <si>
    <t>“code” contains the internal error code</t>
  </si>
  <si>
    <t>Technisch probleem met de KSZ</t>
  </si>
  <si>
    <t>Problème technique à la BCSS</t>
  </si>
  <si>
    <t>C00130</t>
  </si>
  <si>
    <t>INSZ ongeldig formaat</t>
  </si>
  <si>
    <t>NISS invalide</t>
  </si>
  <si>
    <t>C00132</t>
  </si>
  <si>
    <t> “paymentDate”, “rank”</t>
  </si>
  <si>
    <t>Datum betaling en rangorde van een geboortepremie voor een bijslagtrekkende is niet uniek</t>
  </si>
  <si>
    <t>C00133</t>
  </si>
  <si>
    <t> “paymentDate”</t>
  </si>
  <si>
    <t>Datum betaling van een adoptiepremie voor een rechtgevend kind is niet uniek</t>
  </si>
  <si>
    <t>La date de paiement d'une prime d'adoption pour un enfant bénéficiaire n'est pas unique</t>
  </si>
  <si>
    <t>C00134</t>
  </si>
  <si>
    <t>De bijslagtrekkende bestaat reeds binnen het dossier</t>
  </si>
  <si>
    <t>L'allocataire existe déjà pour le dossier indiqué</t>
  </si>
  <si>
    <t>C00135</t>
  </si>
  <si>
    <t>Het kind bestaat reeds binnen het dossier</t>
  </si>
  <si>
    <t>L'enfant  existe déjà pour le dossier indiqué</t>
  </si>
  <si>
    <t>C00136</t>
  </si>
  <si>
    <t>De derde bestaat reeds binnen het dossier</t>
  </si>
  <si>
    <t>Le tiers  existe déjà pour le dossier indiqué</t>
  </si>
  <si>
    <t>C00137</t>
  </si>
  <si>
    <t>INSZ werd vervangen, Kadaster kon nog niet aangepast worden</t>
  </si>
  <si>
    <t>Le NISS est remplacé, le Cadastre n'est pas encore mis à jour</t>
  </si>
  <si>
    <t>C00138</t>
  </si>
  <si>
    <t>"description"</t>
  </si>
  <si>
    <t>INSZ bestaat niet</t>
  </si>
  <si>
    <t>Le NISS n'existe pas</t>
  </si>
  <si>
    <t>C00139</t>
  </si>
  <si>
    <t>Integratieperiode actor valt niet binnen integratieperiode rechthebbende of bijslagtrekkende</t>
  </si>
  <si>
    <t>C00140</t>
  </si>
  <si>
    <t>Afsluitdatum integratieperiode ligt meer dan 3 maand in de toekomst</t>
  </si>
  <si>
    <t>Date de clôture de la période d’intégration est située plus de 3 mois dans le futur</t>
  </si>
  <si>
    <t>C00141</t>
  </si>
  <si>
    <t>Afsluitdatum betalingsperiode ligt meer dan 3 maand in de toekomst</t>
  </si>
  <si>
    <t>Date de clôture de la période de paiement est située plus de 3 mois dans le futur</t>
  </si>
  <si>
    <t>C00142</t>
  </si>
  <si>
    <t>Betalingsdatum geboortepremie ligt meer dan 3 maand in de toekomst</t>
  </si>
  <si>
    <t>Date de paiement de la prime de naissance est située plus de 3 mois dans le futur</t>
  </si>
  <si>
    <t>C00143</t>
  </si>
  <si>
    <t>Betalingsdatum adoptiepremie ligt meer dan 3 maand in de toekomst</t>
  </si>
  <si>
    <t>Date de paiement de la prime d’adoption est située plus de 3 mois dans le futur</t>
  </si>
  <si>
    <t>C00144</t>
  </si>
  <si>
    <t>INSZ nummer werd geannuleerd</t>
  </si>
  <si>
    <t>Numéro INSS a été annulé</t>
  </si>
  <si>
    <t>C00145</t>
  </si>
  <si>
    <t>Regioperiode kind past niet binnen zijn integratieperiode</t>
  </si>
  <si>
    <t>La période de la région enfant n'est pas comprise dans la période d'intégration</t>
  </si>
  <si>
    <t>C00146</t>
  </si>
  <si>
    <t>Overlapping van regioperiodes voor een actor</t>
  </si>
  <si>
    <t>Chevauchement de périodes de la région pour un acteur</t>
  </si>
  <si>
    <t>C00148</t>
  </si>
  <si>
    <t>Afsluitdatum regioperiode ligt meer dan 3 maand in de toekomst</t>
  </si>
  <si>
    <t>Date de clôture de la période de la région est située plus de 3 mois dans le futur</t>
  </si>
  <si>
    <t>C00149</t>
  </si>
  <si>
    <t>"inss" , "startDate"</t>
  </si>
  <si>
    <t>Aanvangsdatum van een betalingsperiode ligt meer dan 3 maand in de toekomst</t>
  </si>
  <si>
    <t>Date de début de la période de paiement est située plus de 3 mois dans le futur</t>
  </si>
  <si>
    <t>C00150</t>
  </si>
  <si>
    <t>"inss", "startdate", "enddate"</t>
  </si>
  <si>
    <t>Ongeldige regioperiode</t>
  </si>
  <si>
    <t>Période de région non valide</t>
  </si>
  <si>
    <t>C00151</t>
  </si>
  <si>
    <t>Creatie van een dossier zonder rechthebbende is enkel mogelijk voor een regionaal fonds</t>
  </si>
  <si>
    <t>Création d'un dossier sans attributaire n'est possible que pour une caisse régionale.</t>
  </si>
  <si>
    <t xml:space="preserve">C00152 </t>
  </si>
  <si>
    <t>C00153</t>
  </si>
  <si>
    <t>C00154</t>
  </si>
  <si>
    <t>Inss</t>
  </si>
  <si>
    <t>C00155</t>
  </si>
  <si>
    <t>C002</t>
  </si>
  <si>
    <t>C00201</t>
  </si>
  <si>
    <t>“fund”, “office”, “filenumber”</t>
  </si>
  <si>
    <t>Het bij te werken dossier is onbestaand of gearchiveerd</t>
  </si>
  <si>
    <t>Le dossier à mettre à jour est inexistant ou archivé</t>
  </si>
  <si>
    <t>C00202</t>
  </si>
  <si>
    <t>C00203</t>
  </si>
  <si>
    <t>“fund”, “newoffice”</t>
  </si>
  <si>
    <t>Nieuwe waarde bureau is niet gekend voor opgegeven fondsnummer</t>
  </si>
  <si>
    <t>Nouvelle valeur de bureau n'est pas connue pour le numéro de Caisse indiqué</t>
  </si>
  <si>
    <t>C00204</t>
  </si>
  <si>
    <t>“fund”, “newfilenumber”</t>
  </si>
  <si>
    <t>Nieuwe waarde dossiernummer hoort bij een bestaand of recent gearchiveerd dossier</t>
  </si>
  <si>
    <t>C00205</t>
  </si>
  <si>
    <t>Bij te werken integratieperiode onbestaand voor opgegeven dossier</t>
  </si>
  <si>
    <t>Période d'intégration à modifier est inexistante pour le dossier indiqué</t>
  </si>
  <si>
    <t>C00206</t>
  </si>
  <si>
    <t>C00207</t>
  </si>
  <si>
    <t>C00208</t>
  </si>
  <si>
    <t>C00209</t>
  </si>
  <si>
    <t>C00210</t>
  </si>
  <si>
    <t>Bij te werken betalingsperiode onbestaand voor opgegeven dossier</t>
  </si>
  <si>
    <t>Période de paiement à modifier n'existe pas pour le dossier indiqué</t>
  </si>
  <si>
    <t>C00211</t>
  </si>
  <si>
    <t>C00212</t>
  </si>
  <si>
    <t>C00213</t>
  </si>
  <si>
    <t>C00214</t>
  </si>
  <si>
    <t>C00215</t>
  </si>
  <si>
    <t>  inss</t>
  </si>
  <si>
    <t>C00216</t>
  </si>
  <si>
    <t>“inss”, “type”, “startDate”</t>
  </si>
  <si>
    <t>C00217</t>
  </si>
  <si>
    <t>“inss”, “type”, “endDate”</t>
  </si>
  <si>
    <t>Periode wordt niet beïndigd op de laatste dag van de maand of is ongeldig</t>
  </si>
  <si>
    <t>C00218</t>
  </si>
  <si>
    <t>“historic”, “fileNumber”, “paymentDate”, “rank”, “inssNumber”</t>
  </si>
  <si>
    <t>Bij te werken geboorte- of adoptiepremie onbestaand voor opgegeven dossier</t>
  </si>
  <si>
    <t>Allocation de naissance ou prime d'adoption à modifier n'existe pas pour le dossier indiqué</t>
  </si>
  <si>
    <t>C00219</t>
  </si>
  <si>
    <t>C00220</t>
  </si>
  <si>
    <t>C00222</t>
  </si>
  <si>
    <t>C00223</t>
  </si>
  <si>
    <t>“inss”, “rolefrom”, “roleto”</t>
  </si>
  <si>
    <t>Hoedanigheidscode mag niet gewijzigd worden binnen een integratieperiode</t>
  </si>
  <si>
    <t>Le code-qualité (rôle) ne peut être modifié dans une période d'intégration</t>
  </si>
  <si>
    <t>C00224</t>
  </si>
  <si>
    <t>C00225</t>
  </si>
  <si>
    <t>C00226</t>
  </si>
  <si>
    <t>“headerfund”, “updatefund”</t>
  </si>
  <si>
    <t>Fondsnummer in de header verschilt met deze in het bij te werken dossier</t>
  </si>
  <si>
    <t>Numéro de Caisse dans le header diffère de celui dans le dossier à mettre à jour</t>
  </si>
  <si>
    <t>C00227</t>
  </si>
  <si>
    <t>C00228</t>
  </si>
  <si>
    <t>C00229</t>
  </si>
  <si>
    <t>C00230</t>
  </si>
  <si>
    <t>C00231</t>
  </si>
  <si>
    <t>C00232</t>
  </si>
  <si>
    <t>C00233</t>
  </si>
  <si>
    <t>C00235</t>
  </si>
  <si>
    <t>“paymentDate”, “rank”</t>
  </si>
  <si>
    <t>C00236</t>
  </si>
  <si>
    <t>“paymentDate”</t>
  </si>
  <si>
    <t>C00237</t>
  </si>
  <si>
    <t>De actor bestaat niet binnen het dossier</t>
  </si>
  <si>
    <t>L'acteur est inconnu pour le dossier indiqué</t>
  </si>
  <si>
    <t>C00238</t>
  </si>
  <si>
    <t>C00239</t>
  </si>
  <si>
    <t>C00240</t>
  </si>
  <si>
    <t>C00241</t>
  </si>
  <si>
    <t>C00242</t>
  </si>
  <si>
    <t>“code" , "description"</t>
  </si>
  <si>
    <t>C00243</t>
  </si>
  <si>
    <t>C00244</t>
  </si>
  <si>
    <t>C00245</t>
  </si>
  <si>
    <t>C00246</t>
  </si>
  <si>
    <t>C00247</t>
  </si>
  <si>
    <t>C00248</t>
  </si>
  <si>
    <t>C00249</t>
  </si>
  <si>
    <t>C00250</t>
  </si>
  <si>
    <t>C00252</t>
  </si>
  <si>
    <t>C00253</t>
  </si>
  <si>
    <t>“inssNumber”, "startDate",  "endDate", "regioCode"</t>
  </si>
  <si>
    <t>Bij te werken regioperiode is onbestaand</t>
  </si>
  <si>
    <t>La période de la région à mettre à jour est inexistant</t>
  </si>
  <si>
    <t>C00254</t>
  </si>
  <si>
    <t>Ongeldige regioperiode voor een actor</t>
  </si>
  <si>
    <t>Période de région non valide pour un acteur</t>
  </si>
  <si>
    <t xml:space="preserve">C00255 </t>
  </si>
  <si>
    <t>C00256</t>
  </si>
  <si>
    <t>C00257</t>
  </si>
  <si>
    <t>C00258</t>
  </si>
  <si>
    <t>C003</t>
  </si>
  <si>
    <t>C00301</t>
  </si>
  <si>
    <t>C00302</t>
  </si>
  <si>
    <t>C00303</t>
  </si>
  <si>
    <t>C00304</t>
  </si>
  <si>
    <t>“fund”, “office”, “fileNumber”</t>
  </si>
  <si>
    <t>C00305</t>
  </si>
  <si>
    <t>C00306</t>
  </si>
  <si>
    <t>“fileNumber”, “paymentClosingDate”, “paymentStartDate”</t>
  </si>
  <si>
    <t>Einddatum betalingsperiode is kleiner dan de begindatum</t>
  </si>
  <si>
    <t>Date de fin de paiement est plus petite que la date de début</t>
  </si>
  <si>
    <t>C00307</t>
  </si>
  <si>
    <t>“fileNumber”, “integrationClosingDate”, “integrationStartDate”</t>
  </si>
  <si>
    <t>Einddatum integratieperiode is kleiner dan de begindatum</t>
  </si>
  <si>
    <t>Date de fin d'intégration est plus petite que la date de début</t>
  </si>
  <si>
    <t>C00308</t>
  </si>
  <si>
    <t>“paymentClosingDate”</t>
  </si>
  <si>
    <t>Einddatum betalingsperiode is niet de laatste dag van de maand</t>
  </si>
  <si>
    <t>Date de fin de période de paiement n'est pas le dernier jour d'un mois</t>
  </si>
  <si>
    <t>C00309</t>
  </si>
  <si>
    <t>“integrationClosingDate”</t>
  </si>
  <si>
    <t>Einddatum integratieperiode is niet de laatste dag van de maand of is ongeldig</t>
  </si>
  <si>
    <t>Date de fin de période d'intégration n'est pas le dernier jour d'un mois ou est invalide</t>
  </si>
  <si>
    <t>C00310</t>
  </si>
  <si>
    <t>“kszrole”</t>
  </si>
  <si>
    <t>C00311</t>
  </si>
  <si>
    <t>“fileNumber”, “paymentClosingDate”,“integrationClosingDate”</t>
  </si>
  <si>
    <t>Einddatum betalingsperiode mag niet groter zijn dan de einddatum integratieperiode</t>
  </si>
  <si>
    <t>Date de fin de paiement ne peut être plus grande que la date de fin d'intégration</t>
  </si>
  <si>
    <t>C00312</t>
  </si>
  <si>
    <t>“headerfund”, “closefund”</t>
  </si>
  <si>
    <t>Fondsnummer in de header verschilt met deze in het af te sluiten dossier</t>
  </si>
  <si>
    <t>Numéro de Caisse dans le header diffère de celui dans le dossier à clôturer</t>
  </si>
  <si>
    <t>C00313</t>
  </si>
  <si>
    <t>C00314</t>
  </si>
  <si>
    <t>C00315</t>
  </si>
  <si>
    <t>“fileNumber”,  “integrationClosingDate”,   “paymentStartDate”</t>
  </si>
  <si>
    <t>C00316</t>
  </si>
  <si>
    <t>C00317</t>
  </si>
  <si>
    <t>“paymentClosingDate »</t>
  </si>
  <si>
    <t>C00318</t>
  </si>
  <si>
    <t>“fileNumber”,  “integrationClosingDate”,   "regionStartDate”</t>
  </si>
  <si>
    <t>Regioperiode valt niet meer binnen betreffende integratieperiode</t>
  </si>
  <si>
    <t>La période de la région n'est plus comprise dans une période d'intégration</t>
  </si>
  <si>
    <t>C00319</t>
  </si>
  <si>
    <t>“regionClosingDate”</t>
  </si>
  <si>
    <t>C00320</t>
  </si>
  <si>
    <t>“fileNumber”, “regionClosingDate”, “integrationClosingDate”</t>
  </si>
  <si>
    <t>Einddatum regioperiode mag niet groter zijn dan de einddatum integratieperiode</t>
  </si>
  <si>
    <t>Date de fin de la période de la région ne peut être plus grande que la date de fin d'intégration</t>
  </si>
  <si>
    <t>C00321</t>
  </si>
  <si>
    <t>Einddatum regioperiode is niet de laatste dag van de maand of is ongeldig</t>
  </si>
  <si>
    <t>Date de fin de la période de la région n'est pas le dernier jour du mois ou est invalide</t>
  </si>
  <si>
    <t>C00322</t>
  </si>
  <si>
    <t>“fileNumber”, “regionClosingDate”, “regionStartDate”</t>
  </si>
  <si>
    <t>Einddatum regioperiode is kleiner dan de begindatum</t>
  </si>
  <si>
    <t>Date de fin de la période de la région est plus petite que la date de début</t>
  </si>
  <si>
    <t>C004</t>
  </si>
  <si>
    <t>C00401</t>
  </si>
  <si>
    <t>C00402</t>
  </si>
  <si>
    <t>C00403</t>
  </si>
  <si>
    <t>Persoon is onbekend in het repertorium</t>
  </si>
  <si>
    <t>La personne est inconnue dans le répertoire</t>
  </si>
  <si>
    <t>C00404</t>
  </si>
  <si>
    <t>“newInss”</t>
  </si>
  <si>
    <t>C00405</t>
  </si>
  <si>
    <t>C00406</t>
  </si>
  <si>
    <t>C00407</t>
  </si>
  <si>
    <t>Agent heeft voor deze bewerking geen machtiging</t>
  </si>
  <si>
    <t>L' agent n'a pas d'autorisation pour cette opération</t>
  </si>
  <si>
    <t>C005</t>
  </si>
  <si>
    <t>C00501</t>
  </si>
  <si>
    <t>C00502</t>
  </si>
  <si>
    <t>Naam ontbreekt als zoekcriterium</t>
  </si>
  <si>
    <t>Le nom manque en tant que critère de recherche</t>
  </si>
  <si>
    <t>C00503</t>
  </si>
  <si>
    <t>C00504</t>
  </si>
  <si>
    <t>“tomanyrecordsfound”</t>
  </si>
  <si>
    <t>Gebruik meer selectiecriteria, er zijn meer dan 100 voorkomens gevonden</t>
  </si>
  <si>
    <t>Entrez plus de critères de sélection, nous avons trouvé plus de 100 correspondances</t>
  </si>
  <si>
    <t>C00505</t>
  </si>
  <si>
    <t>C006</t>
  </si>
  <si>
    <t>C00601</t>
  </si>
  <si>
    <t>C00602</t>
  </si>
  <si>
    <t>Dossiernummer ontbreekt als zoekcriterium</t>
  </si>
  <si>
    <t>Le numéro de dossier manque en tant que critère de recherche</t>
  </si>
  <si>
    <t>C00604</t>
  </si>
  <si>
    <t>Fondsnummer ontbreekt als zoekcriterium</t>
  </si>
  <si>
    <t>Le numéro de Caisse manque en tant que critère de recherche</t>
  </si>
  <si>
    <t>C00605</t>
  </si>
  <si>
    <t>C00606</t>
  </si>
  <si>
    <t>C00607</t>
  </si>
  <si>
    <t>C00608</t>
  </si>
  <si>
    <t>C00609</t>
  </si>
  <si>
    <t xml:space="preserve">Dossier beschikbaar maar de INSZ is niet gevonden in het dossier </t>
  </si>
  <si>
    <t>Le dossier est disponible, mais le NISS concerné ne figure pas dans ce dossier</t>
  </si>
  <si>
    <t>C00610</t>
  </si>
  <si>
    <t>C007</t>
  </si>
  <si>
    <t>C00701</t>
  </si>
  <si>
    <t>C00702</t>
  </si>
  <si>
    <t>C00704</t>
  </si>
  <si>
    <t>C00705</t>
  </si>
  <si>
    <t>C00706</t>
  </si>
  <si>
    <t>“newinss”</t>
  </si>
  <si>
    <t>C00707</t>
  </si>
  <si>
    <t>C00708</t>
  </si>
  <si>
    <t>C00709</t>
  </si>
  <si>
    <t>C008</t>
  </si>
  <si>
    <t>C00801</t>
  </si>
  <si>
    <t>C00802</t>
  </si>
  <si>
    <t>C00803</t>
  </si>
  <si>
    <t>Type attest ontbreekt als zoekcriterium</t>
  </si>
  <si>
    <t>Le type d'attestation manque en tant que critère de recherche</t>
  </si>
  <si>
    <t>C00804</t>
  </si>
  <si>
    <t>“rolecode”</t>
  </si>
  <si>
    <t>Ongeldige hoedanigheidscode</t>
  </si>
  <si>
    <t>Code-qualité (rôle) non valide</t>
  </si>
  <si>
    <t>C00805</t>
  </si>
  <si>
    <t>C00806</t>
  </si>
  <si>
    <t>C00807</t>
  </si>
  <si>
    <t>Er is geen integratieperiode gekend bij het fonds voor opgegeven INSZ en periode</t>
  </si>
  <si>
    <t>Pas de période d'intégration connue à la Caisse pour NISS et période indiqués</t>
  </si>
  <si>
    <t>C00808</t>
  </si>
  <si>
    <t>C00809</t>
  </si>
  <si>
    <t>“Agent Number”, “Insz number person”,  “Social Fund code”</t>
  </si>
  <si>
    <t>C00810</t>
  </si>
  <si>
    <t xml:space="preserve">Persoon is ongekend in het repertorium </t>
  </si>
  <si>
    <t>C00811</t>
  </si>
  <si>
    <t>C010</t>
  </si>
  <si>
    <t>C01001</t>
  </si>
  <si>
    <t>C01002</t>
  </si>
  <si>
    <t>C01003</t>
  </si>
  <si>
    <t>C01004</t>
  </si>
  <si>
    <t>Het te archiveren dossier is onbestaand of reeds gearchiveerd</t>
  </si>
  <si>
    <t>Le dossier à archiver est inexistant ou déjà archivé</t>
  </si>
  <si>
    <t>C01005</t>
  </si>
  <si>
    <t>C01006</t>
  </si>
  <si>
    <t>C01007</t>
  </si>
  <si>
    <t>C01008</t>
  </si>
  <si>
    <t>“filenumber”, “paymentStartDate”</t>
  </si>
  <si>
    <t>Betalingsperiode is niet afgesloten</t>
  </si>
  <si>
    <t>Période de paiement n’est pas clôturé</t>
  </si>
  <si>
    <t>C01009</t>
  </si>
  <si>
    <t>“filenumber”, “integrationStartDate”</t>
  </si>
  <si>
    <t>Integratieperiode is niet afgesloten</t>
  </si>
  <si>
    <t>Période d’intégration n’est pas clôturé</t>
  </si>
  <si>
    <t>C01010</t>
  </si>
  <si>
    <t> “archivedate”</t>
  </si>
  <si>
    <t>Het dossier is niet oud genoeg voor archivering, archiveren mag pas na de meegedeelde datum.</t>
  </si>
  <si>
    <t>Le dossier n’est pas assez vieux pour archivage, archivage n’est autorisé qu’après la date ci-jointe.</t>
  </si>
  <si>
    <t>C011</t>
  </si>
  <si>
    <t>C01101</t>
  </si>
  <si>
    <t>« fund », « agent »</t>
  </si>
  <si>
    <t>L’Agent n’est pas connu pour le numéro de caisse donné</t>
  </si>
  <si>
    <t>C01102</t>
  </si>
  <si>
    <t>« inss »</t>
  </si>
  <si>
    <t>C01103</t>
  </si>
  <si>
    <t>« new-inss », « old-inss »</t>
  </si>
  <si>
    <t>C01104</t>
  </si>
  <si>
    <t>Begindatum is verplicht</t>
  </si>
  <si>
    <t>La date de début est obligatoire</t>
  </si>
  <si>
    <t>C01105</t>
  </si>
  <si>
    <t>« StartDate », « EndDate »</t>
  </si>
  <si>
    <t>Einddatum ligt voor begindatum</t>
  </si>
  <si>
    <t>La date de fin précède la date de début</t>
  </si>
  <si>
    <t>C01106</t>
  </si>
  <si>
    <t>Periode in de voorlegging is ongeldig</t>
  </si>
  <si>
    <t>La période n’est pas valide dans la demande</t>
  </si>
  <si>
    <t>C01107</t>
  </si>
  <si>
    <t>Dezelfde bron wordt meer dan eens opgevraagd</t>
  </si>
  <si>
    <t>La même source est demandée plusieurs fois</t>
  </si>
  <si>
    <t>C01108</t>
  </si>
  <si>
    <t>C01109</t>
  </si>
  <si>
    <t>INSZ werd geannuleerd</t>
  </si>
  <si>
    <t>Le NISS a été annulé</t>
  </si>
  <si>
    <t>C01110</t>
  </si>
  <si>
    <t>Geen gegevens gevonden</t>
  </si>
  <si>
    <t>C01111</t>
  </si>
  <si>
    <t>C01112</t>
  </si>
  <si>
    <t xml:space="preserve">Onvolledig antwoord ontvangen (WARNING) </t>
  </si>
  <si>
    <t xml:space="preserve">Réponse incomplète (WARNING) </t>
  </si>
  <si>
    <t>C01113</t>
  </si>
  <si>
    <t>“agent”,  “message-fund”,  “expected-fund”</t>
  </si>
  <si>
    <t>“agent”</t>
  </si>
  <si>
    <t>Agent in M-bericht is geen systeem-gebruiker</t>
  </si>
  <si>
    <t>L'agent dans le message M n'est pas un utilisateur du système</t>
  </si>
  <si>
    <t>M002</t>
  </si>
  <si>
    <t>M00201</t>
  </si>
  <si>
    <t>M00202</t>
  </si>
  <si>
    <t>M00203</t>
  </si>
  <si>
    <t>Type bericht ontbreekt of foutief</t>
  </si>
  <si>
    <t>Le type de message manque ou est erroné</t>
  </si>
  <si>
    <t>M00204</t>
  </si>
  <si>
    <t>M00205</t>
  </si>
  <si>
    <t>M003</t>
  </si>
  <si>
    <t>M00301</t>
  </si>
  <si>
    <t>M00302</t>
  </si>
  <si>
    <t>M00303</t>
  </si>
  <si>
    <t>MailboxHeader ontbreekt</t>
  </si>
  <si>
    <t>Le header de mailbox manque</t>
  </si>
  <si>
    <t>M00304</t>
  </si>
  <si>
    <t>M00305</t>
  </si>
  <si>
    <t>M00306</t>
  </si>
  <si>
    <t>id (for each message that could not be deleted)</t>
  </si>
  <si>
    <t>M006</t>
  </si>
  <si>
    <t>M00601</t>
  </si>
  <si>
    <t>M00602</t>
  </si>
  <si>
    <t>M00603</t>
  </si>
  <si>
    <t>Fondsnummer in de vraag ontbreekt</t>
  </si>
  <si>
    <t>Le numéro de la Caisse manque dans la demande</t>
  </si>
  <si>
    <t>M00604</t>
  </si>
  <si>
    <t>M00605</t>
  </si>
  <si>
    <t>L’agent dans le message M n’est pas un utilisateur du système</t>
  </si>
  <si>
    <t>M00606</t>
  </si>
  <si>
    <t>Het fondsnummer vanuit de header is niet hetzelfde als in de vraag</t>
  </si>
  <si>
    <t>Le numéro de la Caisse dans le header n’est pas le même que celui dans la demande</t>
  </si>
  <si>
    <t>P021</t>
  </si>
  <si>
    <t>P02101</t>
  </si>
  <si>
    <t>Uw wijzigingen werden gedeeltelijk aanvaard</t>
  </si>
  <si>
    <t>Vos modifications ont été partiellement acceptées</t>
  </si>
  <si>
    <t>P02102</t>
  </si>
  <si>
    <t>Uw wijzigingen werden niet aanvaard</t>
  </si>
  <si>
    <t>Vos modifications ne sont pas acceptées</t>
  </si>
  <si>
    <t>P02107</t>
  </si>
  <si>
    <t>De dienst is tijdelijk onbeschikbaar</t>
  </si>
  <si>
    <t>Le service est temporairement indisponible</t>
  </si>
  <si>
    <t>P02108</t>
  </si>
  <si>
    <t>Blijvend integratieprobleem bij de KSZ</t>
  </si>
  <si>
    <t>Problème d'intégration durable à la BCSS</t>
  </si>
  <si>
    <t>P02111</t>
  </si>
  <si>
    <t>P02113</t>
  </si>
  <si>
    <t>Deze raadpleging vereist het bestaan van een dossier voor uw Kbf</t>
  </si>
  <si>
    <t>Cette consultation exige l'existence d'un dossier auprès de votre CAF</t>
  </si>
  <si>
    <t>P02116</t>
  </si>
  <si>
    <t>Indien Wezendossier (land onbepaald) moet in de straat  "Wezendossier" staan</t>
  </si>
  <si>
    <t>Dans le cas d'un dossier orphelin (pays indéfini), dans la zone rue, il faut inscrire "Dossier Orphelin"</t>
  </si>
  <si>
    <t>P02117</t>
  </si>
  <si>
    <t>Indien Wezendossier (land onbepaald) moet in de gemeente  "Kinderbijslag" staan</t>
  </si>
  <si>
    <t>P02121</t>
  </si>
  <si>
    <t>De startdatum van het geslacht ligt in de toekomst</t>
  </si>
  <si>
    <t>La date de prise de cours du sexe est située dans le futur</t>
  </si>
  <si>
    <t>P02124</t>
  </si>
  <si>
    <t>Tweede voornaam is niet geldig</t>
  </si>
  <si>
    <t>Deuxième prénom n' est pas valide</t>
  </si>
  <si>
    <t>P02125</t>
  </si>
  <si>
    <t>Derde voornaam is niet geldig</t>
  </si>
  <si>
    <t>Troisième prénom n' est pas valide</t>
  </si>
  <si>
    <t>P02126</t>
  </si>
  <si>
    <t>De voorlegging bevat de tweede voornaam, maar niet de eerste voornaam</t>
  </si>
  <si>
    <t>La requête contient le deuxième prénom mais pas le premier prénom</t>
  </si>
  <si>
    <t>P02127</t>
  </si>
  <si>
    <t>De voorlegging bevat de derde voornaam, maar niet de tweede voornaam</t>
  </si>
  <si>
    <t>La requête contient le troisième prénom mais pas le deuxième prénom</t>
  </si>
  <si>
    <t>P02128</t>
  </si>
  <si>
    <t>De startdatum van de naam ligt in de toekomst</t>
  </si>
  <si>
    <t>La date de prise de cours du nom est située dans le futur</t>
  </si>
  <si>
    <t>P02129</t>
  </si>
  <si>
    <t>De startdatum van de nationaliteit ligt in de toekomst</t>
  </si>
  <si>
    <t>La date de prise de cours de la nationalité est située dans le futur</t>
  </si>
  <si>
    <t>P02130</t>
  </si>
  <si>
    <t>De startdatum van de burgerlijke staat ligt in de toekomst</t>
  </si>
  <si>
    <t>La date de prise de cours de l'état civil est située dans le futur</t>
  </si>
  <si>
    <t>P02131</t>
  </si>
  <si>
    <t>De overlijdensdatum ligt in de toekomst</t>
  </si>
  <si>
    <t>La date de décès est située dans le futur</t>
  </si>
  <si>
    <t>P02132</t>
  </si>
  <si>
    <t>De NIS code van de gemeente is verplicht</t>
  </si>
  <si>
    <t>Le code INS de la commune est obligatoire</t>
  </si>
  <si>
    <t>P02133</t>
  </si>
  <si>
    <t>Postcode is verplicht</t>
  </si>
  <si>
    <t>Le code postal est obligatoire</t>
  </si>
  <si>
    <t>P02134</t>
  </si>
  <si>
    <t>De NIS code van de gemeente is niet toegelaten</t>
  </si>
  <si>
    <t>Le code INS de la commune n'est pas permis</t>
  </si>
  <si>
    <t>P02135</t>
  </si>
  <si>
    <t>De geboortedatum ligt na de startdatum van een andere datagroep</t>
  </si>
  <si>
    <t>La date de naissance succède la date de prise de cours d'un autre groupe de données</t>
  </si>
  <si>
    <t>P02136</t>
  </si>
  <si>
    <t>De overlijdensdatum ligt voor de startdatum een andere datagroep</t>
  </si>
  <si>
    <t>La date de décès précède la date de prise de cours d'un autre groupe de données</t>
  </si>
  <si>
    <t>P02137</t>
  </si>
  <si>
    <t>Het gebruik van busnummer vereist de aanwezigheid van het huisnummer</t>
  </si>
  <si>
    <t>L'utilisation du numéro de boîte exige la présence du numéro de la maison</t>
  </si>
  <si>
    <t>P02138</t>
  </si>
  <si>
    <t>Naam, voornaam, geboortedatum en geslacht kunnen enkel gewijzigd worden via dienst Monitoring</t>
  </si>
  <si>
    <t>P023</t>
  </si>
  <si>
    <t>P02301</t>
  </si>
  <si>
    <t>“requestSuccess”</t>
  </si>
  <si>
    <t>Meer dan 50 personen in het Rijksregister en in het KSZ-register beantwoorden aan de selectiecriteria</t>
  </si>
  <si>
    <t>Plus de 50 personnes au RNPP et au Registre BCSS répondent aux critères de sélection</t>
  </si>
  <si>
    <t>P02304</t>
  </si>
  <si>
    <t>Geen enkele persoon, zowel in het rijksregister als in het KSZ-register, voldoet aan de gestelde criteria</t>
  </si>
  <si>
    <t>Personne, aussi bien au RNPP qu'au Registre BCSS ne répond aux critères de sélection</t>
  </si>
  <si>
    <t>P02305</t>
  </si>
  <si>
    <t>Contains request or networkSucces code</t>
  </si>
  <si>
    <t>Problème technique BCSS</t>
  </si>
  <si>
    <t>P02308</t>
  </si>
  <si>
    <t>P02309</t>
  </si>
  <si>
    <t>“PersonName”</t>
  </si>
  <si>
    <t>De naam in een vraag tot fonetische opzoeking is niet geldig.</t>
  </si>
  <si>
    <t>Le nom dans la demande d’une recherche phonétique n’est pas valide.</t>
  </si>
  <si>
    <t>P02310</t>
  </si>
  <si>
    <t>“DateOfBirth”</t>
  </si>
  <si>
    <t>De geboortedatum moet groter zijn dan 31/12/1800</t>
  </si>
  <si>
    <t>La date de naissance dans la soumission doit être situé après le 31/12/1800.</t>
  </si>
  <si>
    <t>P02311</t>
  </si>
  <si>
    <t>De geboortedatum ligt in de toekomst</t>
  </si>
  <si>
    <t>La date de naissance est située dans le futur.</t>
  </si>
  <si>
    <t>P02312</t>
  </si>
  <si>
    <t>“PersonFirstName”</t>
  </si>
  <si>
    <t>De eerste voornaam in een vraag tot fonetische opzoeking is niet geldig</t>
  </si>
  <si>
    <t>Le premier prénom dans la demande d’une recherche phonétique n’est pas valide</t>
  </si>
  <si>
    <t>P02313</t>
  </si>
  <si>
    <t>P02314</t>
  </si>
  <si>
    <t>“PersonMiddleName”</t>
  </si>
  <si>
    <t>De tweede voornaam in een vraag tot fonetische opzoeking is niet geldig.</t>
  </si>
  <si>
    <t>Le deuxième prénom dans la demande d’une recherche phonétique n’est pas valide</t>
  </si>
  <si>
    <t>P02315</t>
  </si>
  <si>
    <t>P02316</t>
  </si>
  <si>
    <t>“PersonMiddleName2”</t>
  </si>
  <si>
    <t>De derde voornaam in een vraag tot fonetische opzoeking is niet geldig</t>
  </si>
  <si>
    <t>Le troisième prénom dans la demande d’une recherche phonétique n’est pas valide</t>
  </si>
  <si>
    <t>P02317</t>
  </si>
  <si>
    <t>P024</t>
  </si>
  <si>
    <t>P02401</t>
  </si>
  <si>
    <t>P02403</t>
  </si>
  <si>
    <t>Postcode niet in overeenstemming met de woonplaats</t>
  </si>
  <si>
    <t>Le code postal ne correspond pas au lieu de résidence</t>
  </si>
  <si>
    <t>P02411</t>
  </si>
  <si>
    <t>P02412</t>
  </si>
  <si>
    <t>P02417</t>
  </si>
  <si>
    <t>P02420</t>
  </si>
  <si>
    <t>La date de naissance est située dans le futur</t>
  </si>
  <si>
    <t>P02421</t>
  </si>
  <si>
    <t>P02422</t>
  </si>
  <si>
    <t>De naam is ongeldig</t>
  </si>
  <si>
    <t>Le nom est invalide</t>
  </si>
  <si>
    <t>P02423</t>
  </si>
  <si>
    <t>De eerste voornaam is ongeldig</t>
  </si>
  <si>
    <t>Le prénom est invalide</t>
  </si>
  <si>
    <t>P02424</t>
  </si>
  <si>
    <t>De tweede voornaam is ongeldig</t>
  </si>
  <si>
    <t>Le deuxième prénom est invalide</t>
  </si>
  <si>
    <t>P02425</t>
  </si>
  <si>
    <t>De derde voornaam is ongeldig</t>
  </si>
  <si>
    <t>Le troisième prénom est invalide</t>
  </si>
  <si>
    <t>P02426</t>
  </si>
  <si>
    <t>P02427</t>
  </si>
  <si>
    <t>P02428</t>
  </si>
  <si>
    <t>P02429</t>
  </si>
  <si>
    <t>P02430</t>
  </si>
  <si>
    <t>P02431</t>
  </si>
  <si>
    <t>P02432</t>
  </si>
  <si>
    <t>P02433</t>
  </si>
  <si>
    <t>P02434</t>
  </si>
  <si>
    <t>P02435</t>
  </si>
  <si>
    <t>P02436</t>
  </si>
  <si>
    <t>De overlijdensdatum ligt voor de startdatum van een andere datagroep</t>
  </si>
  <si>
    <t>P02437</t>
  </si>
  <si>
    <t>P02438</t>
  </si>
  <si>
    <t>Gelieve het geslacht te selecteren</t>
  </si>
  <si>
    <t>Choisissez le sexe</t>
  </si>
  <si>
    <t>P025</t>
  </si>
  <si>
    <t>P02501</t>
  </si>
  <si>
    <t>P02502</t>
  </si>
  <si>
    <t>“code” , "description"</t>
  </si>
  <si>
    <t>P02503</t>
  </si>
  <si>
    <t>P02505</t>
  </si>
  <si>
    <t>P02506</t>
  </si>
  <si>
    <t>"code", "description"</t>
  </si>
  <si>
    <t>P02507</t>
  </si>
  <si>
    <t>P02508</t>
  </si>
  <si>
    <t>P02509</t>
  </si>
  <si>
    <t>Tijdelijk niet beschikbaar</t>
  </si>
  <si>
    <t>Temporairement indisponible</t>
  </si>
  <si>
    <t>P026</t>
  </si>
  <si>
    <t>P02601</t>
  </si>
  <si>
    <t>Ongeldig INSZ</t>
  </si>
  <si>
    <t>P02602</t>
  </si>
  <si>
    <t>P02603</t>
  </si>
  <si>
    <t>P02604</t>
  </si>
  <si>
    <t>P02605</t>
  </si>
  <si>
    <t>Probleem bij opvraging wettelijk gegevens</t>
  </si>
  <si>
    <t>Problème consultation données légales</t>
  </si>
  <si>
    <t>P02606</t>
  </si>
  <si>
    <t>P02607</t>
  </si>
  <si>
    <t>P02608</t>
  </si>
  <si>
    <t>P02701</t>
  </si>
  <si>
    <t>P02702</t>
  </si>
  <si>
    <t>P02703</t>
  </si>
  <si>
    <t>P02704</t>
  </si>
  <si>
    <t>P02705</t>
  </si>
  <si>
    <t>Problème consultation données BCSS</t>
  </si>
  <si>
    <t>P02706</t>
  </si>
  <si>
    <t>P02707</t>
  </si>
  <si>
    <t>P027_v2</t>
  </si>
  <si>
    <t>P02708</t>
  </si>
  <si>
    <t>Pas de donnée trouvée</t>
  </si>
  <si>
    <t>P02709</t>
  </si>
  <si>
    <t>Persoon overleden</t>
  </si>
  <si>
    <t>Personne décédée</t>
  </si>
  <si>
    <t>P02710</t>
  </si>
  <si>
    <t>Het INSZ is niet gekend in de geconsulteerde registers</t>
  </si>
  <si>
    <t>Le NISS n'est pas connu dans les registres consultés</t>
  </si>
  <si>
    <t>P02711</t>
  </si>
  <si>
    <t>code", "description", "information fieldName", "information fieldValue"</t>
  </si>
  <si>
    <t>Geen gegevens gevonden wegens anomalie bij het gezinshoofd</t>
  </si>
  <si>
    <t>Pas de données trouvées en raison d'une anomalie rencontrée pour le chef de ménage</t>
  </si>
  <si>
    <t>P028</t>
  </si>
  <si>
    <t>P02801</t>
  </si>
  <si>
    <t>P02802</t>
  </si>
  <si>
    <t>P02803</t>
  </si>
  <si>
    <t>P02804</t>
  </si>
  <si>
    <t>P02805</t>
  </si>
  <si>
    <t>P02806</t>
  </si>
  <si>
    <t>P02807</t>
  </si>
  <si>
    <t>P02808</t>
  </si>
  <si>
    <t>P02809</t>
  </si>
  <si>
    <t>P02810</t>
  </si>
  <si>
    <t>P029</t>
  </si>
  <si>
    <t>P02901</t>
  </si>
  <si>
    <t>P02902</t>
  </si>
  <si>
    <t>P02903</t>
  </si>
  <si>
    <t>P02904</t>
  </si>
  <si>
    <t>P02905</t>
  </si>
  <si>
    <t>P02906</t>
  </si>
  <si>
    <t>P02907</t>
  </si>
  <si>
    <t>P02908</t>
  </si>
  <si>
    <t>P02909</t>
  </si>
  <si>
    <t>Geen enkel datablok werd geselecteerd</t>
  </si>
  <si>
    <t>Aucun data bloque a été sélectionné</t>
  </si>
  <si>
    <t>P030</t>
  </si>
  <si>
    <t>P03001</t>
  </si>
  <si>
    <t>P03002</t>
  </si>
  <si>
    <t>P03003</t>
  </si>
  <si>
    <t>P03004</t>
  </si>
  <si>
    <t>P03005</t>
  </si>
  <si>
    <t>P03006</t>
  </si>
  <si>
    <t>"insz"</t>
  </si>
  <si>
    <t>Deze raadpleging vereist een INSZ</t>
  </si>
  <si>
    <t>Cette consultation exige un NISS</t>
  </si>
  <si>
    <t>P03007</t>
  </si>
  <si>
    <t>P03008</t>
  </si>
  <si>
    <t>P031</t>
  </si>
  <si>
    <t>P03101</t>
  </si>
  <si>
    <t>Het opgevraagde INSZ-nummer heeft een ongeldig formaat</t>
  </si>
  <si>
    <t>Le NISS demandé a un format non valide</t>
  </si>
  <si>
    <t>P03102</t>
  </si>
  <si>
    <t>Het opgevraagde INSZ-nummer is niet gekend in het Rijksregister</t>
  </si>
  <si>
    <t>Le NISS demandé n'est pas connu dans le Registre national</t>
  </si>
  <si>
    <t>P03103</t>
  </si>
  <si>
    <t>P03104</t>
  </si>
  <si>
    <t>P03105</t>
  </si>
  <si>
    <t>P03106</t>
  </si>
  <si>
    <t>P03107</t>
  </si>
  <si>
    <t>P03108</t>
  </si>
  <si>
    <t>Technisch probleem bij KSZ</t>
  </si>
  <si>
    <t>P042</t>
  </si>
  <si>
    <t>P04201</t>
  </si>
  <si>
    <t xml:space="preserve">Begindatum is verplicht </t>
  </si>
  <si>
    <t xml:space="preserve">Date de début est obligatoire  </t>
  </si>
  <si>
    <t>P04202</t>
  </si>
  <si>
    <t xml:space="preserve">Einddatum is verplicht </t>
  </si>
  <si>
    <t xml:space="preserve">Date de fin est obligatoire  </t>
  </si>
  <si>
    <t>P04203</t>
  </si>
  <si>
    <t xml:space="preserve">Begindatum mag niet voor 01/2003 zijn </t>
  </si>
  <si>
    <t xml:space="preserve">Date de début ne peut être avant 01/2003  </t>
  </si>
  <si>
    <t>P04204</t>
  </si>
  <si>
    <t xml:space="preserve">Einddatum mag niet na 12/2099 zijn </t>
  </si>
  <si>
    <t xml:space="preserve">Date de fin ne peut être après 12/2099  </t>
  </si>
  <si>
    <t>P04205</t>
  </si>
  <si>
    <t xml:space="preserve">Einddatum ligt voor begindatum  </t>
  </si>
  <si>
    <t>Date de fin est antérieure à la date de début</t>
  </si>
  <si>
    <t>P04206</t>
  </si>
  <si>
    <t xml:space="preserve">Begin- en einddatum moeten gelijk zijn  </t>
  </si>
  <si>
    <t xml:space="preserve">Date de début et date de fin doivent être égales </t>
  </si>
  <si>
    <t>P04207</t>
  </si>
  <si>
    <t>"networkSuccess", "Erca"</t>
  </si>
  <si>
    <t xml:space="preserve">Technisch probleem met de KSZ </t>
  </si>
  <si>
    <t>P04208</t>
  </si>
  <si>
    <t>"requestSuccess", "Erca"</t>
  </si>
  <si>
    <t>P04209</t>
  </si>
  <si>
    <t>"validationReturnCode", "inss", "startdate", "enddate"</t>
  </si>
  <si>
    <t xml:space="preserve">De opvraging vereist een integratie bij de KSZ voor de opgegeven periode </t>
  </si>
  <si>
    <t xml:space="preserve">La demande exige une intégration à la BCSS pour la période donnée   </t>
  </si>
  <si>
    <t>P04210</t>
  </si>
  <si>
    <t>"Unknown", "Erca"</t>
  </si>
  <si>
    <t>P04211</t>
  </si>
  <si>
    <t>"kszReturnCode", "inss"</t>
  </si>
  <si>
    <t xml:space="preserve">Blijvend integratieprobleem bij de KSZ </t>
  </si>
  <si>
    <t xml:space="preserve">Problème d'intégration persistant à la BCSS </t>
  </si>
  <si>
    <t>P04212</t>
  </si>
  <si>
    <t xml:space="preserve">INSZ ongeldig formaat </t>
  </si>
  <si>
    <t xml:space="preserve">Format NISS invalide </t>
  </si>
  <si>
    <t>P04213</t>
  </si>
  <si>
    <t>"agentNumber", "inss number person", "social fund code"</t>
  </si>
  <si>
    <t xml:space="preserve">Deze raadpleging vereist het bestaan van een dossier voor uw Kbf </t>
  </si>
  <si>
    <t>P04214</t>
  </si>
  <si>
    <t>P04215</t>
  </si>
  <si>
    <t xml:space="preserve">Persoon is niet gekend bij de betrokken sector </t>
  </si>
  <si>
    <t xml:space="preserve">La personne n'est pas connue dans le secteur concerné </t>
  </si>
  <si>
    <t>P04227</t>
  </si>
  <si>
    <t xml:space="preserve">Probleem databank bij de RVA </t>
  </si>
  <si>
    <t xml:space="preserve">Problème base de données à l'ONEM </t>
  </si>
  <si>
    <t>P04228</t>
  </si>
  <si>
    <t xml:space="preserve">Geen gegevens beschikbaar bij de RVA voor de opgegeven periode </t>
  </si>
  <si>
    <t xml:space="preserve">Pas de données disponibles à l'ONEM pour la période indiquée </t>
  </si>
  <si>
    <t>P04229</t>
  </si>
  <si>
    <t xml:space="preserve">INSZ niet gekend bij een UI, enkel gekend bij de RVA </t>
  </si>
  <si>
    <t xml:space="preserve">NISS non connu auprès d'un OP, uniquement connu auprès de l'ONEM </t>
  </si>
  <si>
    <t>P04230</t>
  </si>
  <si>
    <t>P044</t>
  </si>
  <si>
    <t>P04401</t>
  </si>
  <si>
    <t>Periode in de voorlegging ontbreekt</t>
  </si>
  <si>
    <t>La période manque dans la soumission</t>
  </si>
  <si>
    <t>P04402</t>
  </si>
  <si>
    <t>La période dans la soumission n'est pas valide</t>
  </si>
  <si>
    <t>P04403</t>
  </si>
  <si>
    <t> Warning</t>
  </si>
  <si>
    <t>P04404</t>
  </si>
  <si>
    <t>Onvolledig antwoord ontvangen</t>
  </si>
  <si>
    <t>Réponse incomplèt reçu</t>
  </si>
  <si>
    <t>P04406</t>
  </si>
  <si>
    <t>Technisch probleem bij RVA</t>
  </si>
  <si>
    <t>Problème technique à l'ONEM</t>
  </si>
  <si>
    <t>P04407</t>
  </si>
  <si>
    <t>P04408</t>
  </si>
  <si>
    <t>P04410</t>
  </si>
  <si>
    <t>Geen gegevens beschikbaar voor volledige loopbaanonderbreking voor deze periode</t>
  </si>
  <si>
    <t>Pas de données disponibles pour les interruptions complètes de carrière pour cette période</t>
  </si>
  <si>
    <t>P04411</t>
  </si>
  <si>
    <t>P04412</t>
  </si>
  <si>
    <t>Persoon is niet gekend bij de betrokken sector</t>
  </si>
  <si>
    <t>La personne n'est pas connue dans le secteur intéressé</t>
  </si>
  <si>
    <t>P04413</t>
  </si>
  <si>
    <t>De vraagperiode mag maximaal 5 jaar zijn</t>
  </si>
  <si>
    <t>La période de consultation ne peut excéder 5 années</t>
  </si>
  <si>
    <t>P04414</t>
  </si>
  <si>
    <t>De einddatum is verplicht</t>
  </si>
  <si>
    <t>La date de fin est obligatoire</t>
  </si>
  <si>
    <t>P04415</t>
  </si>
  <si>
    <t>P04416</t>
  </si>
  <si>
    <t>“validationReturnCode”, “inss”, “startdate”, “enddate”</t>
  </si>
  <si>
    <t>De opvraging vereist een integratie bij de KSZ voor de opgegeven periode</t>
  </si>
  <si>
    <t>La consultation exige une intégration à la BCSS pour la période indiquée</t>
  </si>
  <si>
    <t>“inss”, “kszReturnCode”</t>
  </si>
  <si>
    <t>La personne n'est pas connue dans le secteur concerné</t>
  </si>
  <si>
    <t>P048</t>
  </si>
  <si>
    <t>P04801</t>
  </si>
  <si>
    <t>P04802</t>
  </si>
  <si>
    <t>P04804</t>
  </si>
  <si>
    <t>P04805</t>
  </si>
  <si>
    <t>P04806</t>
  </si>
  <si>
    <t>Geen data beschikbaar in het opvolgingsbestand OCMW's</t>
  </si>
  <si>
    <t>Pas de données disponibles dans le fichier de suivi des CPAS</t>
  </si>
  <si>
    <t>P04807</t>
  </si>
  <si>
    <t>P04808</t>
  </si>
  <si>
    <t>P04809</t>
  </si>
  <si>
    <t>P04810</t>
  </si>
  <si>
    <t>P04811</t>
  </si>
  <si>
    <t>P04812</t>
  </si>
  <si>
    <t>Consultatieperiode te groot of in de toekomst</t>
  </si>
  <si>
    <t>Période de recherche trop grande ou dans le futur</t>
  </si>
  <si>
    <t>P04813</t>
  </si>
  <si>
    <t>P051</t>
  </si>
  <si>
    <t>P05101</t>
  </si>
  <si>
    <t>P05102</t>
  </si>
  <si>
    <t>P05105</t>
  </si>
  <si>
    <t>P05106</t>
  </si>
  <si>
    <t>P05107</t>
  </si>
  <si>
    <t>P05108</t>
  </si>
  <si>
    <t>P05110</t>
  </si>
  <si>
    <t>Geen data beschikbaar in het personeelsbestand</t>
  </si>
  <si>
    <t>Pas de données disponibles au fichier du personnel</t>
  </si>
  <si>
    <t>P05111</t>
  </si>
  <si>
    <t>“kszReturnCode”</t>
  </si>
  <si>
    <t>P054</t>
  </si>
  <si>
    <t>P05401</t>
  </si>
  <si>
    <t>Geen beginperiode meegegeven</t>
  </si>
  <si>
    <t xml:space="preserve">Pas de début de période donné </t>
  </si>
  <si>
    <t>P05402</t>
  </si>
  <si>
    <t>Geen eindperiode meegegeven</t>
  </si>
  <si>
    <t xml:space="preserve">Pas de fin de période donnée </t>
  </si>
  <si>
    <t>P05403</t>
  </si>
  <si>
    <t>“networkSucces”, “erca”</t>
  </si>
  <si>
    <t>P05404</t>
  </si>
  <si>
    <t>“requestSuccess”, “erca”</t>
  </si>
  <si>
    <t>P05405</t>
  </si>
  <si>
    <t>La demande exige une intégration à la BCSS pour la période donnée</t>
  </si>
  <si>
    <t>P05406</t>
  </si>
  <si>
    <t>“unknown”, “erca”</t>
  </si>
  <si>
    <t>Technisch probleem met de RSZ/RSZPPO</t>
  </si>
  <si>
    <t>Problème technique avec l' ONSS/ONSSAPL</t>
  </si>
  <si>
    <t>P05407</t>
  </si>
  <si>
    <t>Problème d'intégration persistant à la BCSS</t>
  </si>
  <si>
    <t>P05408</t>
  </si>
  <si>
    <t>P05409</t>
  </si>
  <si>
    <t>P05410</t>
  </si>
  <si>
    <t>Beginkwartaal mag niet voor 2003 zijn</t>
  </si>
  <si>
    <t xml:space="preserve">Début de trimestre ne peut être avant 2003 </t>
  </si>
  <si>
    <t>P05411</t>
  </si>
  <si>
    <t>Eindkwartaal mag niet voor 2003 zijn</t>
  </si>
  <si>
    <t>Fin de trimestre ne peut être avant 2003</t>
  </si>
  <si>
    <t>P05412</t>
  </si>
  <si>
    <t>Begin en eindkwartaal mogen niet gelijk zijn</t>
  </si>
  <si>
    <t>Début et fin du trimestre ne peuvent pas être égaux</t>
  </si>
  <si>
    <t>P05413</t>
  </si>
  <si>
    <t>Geen data beschikbaar in het opvolgingsbestand van de RSZ/RSZPPO</t>
  </si>
  <si>
    <t>Pas de données disponibles dans le fichier de suivi de l'ONSS/ONSSAPL</t>
  </si>
  <si>
    <t>P05414</t>
  </si>
  <si>
    <t xml:space="preserve">La personne n'est pas connue dans le secteur intéressé </t>
  </si>
  <si>
    <t>P05415</t>
  </si>
  <si>
    <t>Geen aangifte gevonden</t>
  </si>
  <si>
    <t xml:space="preserve">Aucune déclaration trouvée </t>
  </si>
  <si>
    <t>P05416</t>
  </si>
  <si>
    <t>Geen aangifte gevonden voor deze persoon</t>
  </si>
  <si>
    <t xml:space="preserve">Aucune déclaration trouvée pour cette personne </t>
  </si>
  <si>
    <t>P05417</t>
  </si>
  <si>
    <t>Geen attest (niet statutair) gevonden</t>
  </si>
  <si>
    <t xml:space="preserve">Aucune attestation (pas statuaire) trouvée </t>
  </si>
  <si>
    <t>P05418</t>
  </si>
  <si>
    <t>Geen attest gevonden</t>
  </si>
  <si>
    <t xml:space="preserve">Aucune attestation trouvée </t>
  </si>
  <si>
    <t>P05419</t>
  </si>
  <si>
    <t>Geen attest gevonden voor AttestationIdentification request</t>
  </si>
  <si>
    <t>Aucune attestation trouvée pour  AttestationIdentification request</t>
  </si>
  <si>
    <t>P05420</t>
  </si>
  <si>
    <t>Geen geldig attest gevonden</t>
  </si>
  <si>
    <t xml:space="preserve">Aucune attestation valide trouvée </t>
  </si>
  <si>
    <t>P05421</t>
  </si>
  <si>
    <t>INSZ request komt niet overeen met INSZ van het attest</t>
  </si>
  <si>
    <t xml:space="preserve">NISS request ne concorde pas avec le NISS de l'attestation </t>
  </si>
  <si>
    <t>P05422</t>
  </si>
  <si>
    <t>Persoon niet gevonden</t>
  </si>
  <si>
    <t>Personne non trouvée</t>
  </si>
  <si>
    <t>P05423</t>
  </si>
  <si>
    <t>Persoon niet gevonden (laatste situatie)</t>
  </si>
  <si>
    <t>Personne non trouvée (dernière situation)</t>
  </si>
  <si>
    <t>P05424</t>
  </si>
  <si>
    <t>Beginkwartaal te klein of te groot</t>
  </si>
  <si>
    <t>Le trimestre de début est trop petit ou trop grand</t>
  </si>
  <si>
    <t>P05425</t>
  </si>
  <si>
    <t>Eindkwartaal te klein of te groot</t>
  </si>
  <si>
    <t>Le trimestre de fin est trop petit ou trop grand</t>
  </si>
  <si>
    <t>P05426</t>
  </si>
  <si>
    <t>P05427</t>
  </si>
  <si>
    <t>P05428</t>
  </si>
  <si>
    <t>P057</t>
  </si>
  <si>
    <t>P05701</t>
  </si>
  <si>
    <t>Date de début est obligatoire</t>
  </si>
  <si>
    <t>P05702</t>
  </si>
  <si>
    <t>Einddatum is verplicht</t>
  </si>
  <si>
    <t>Date de fin est obligatoire</t>
  </si>
  <si>
    <t>P05703</t>
  </si>
  <si>
    <t>Begindatum mag niet voor 01/2003 zijn</t>
  </si>
  <si>
    <t>Date de début ne peut être avant 01/2003</t>
  </si>
  <si>
    <t>P05704</t>
  </si>
  <si>
    <t>Einddatum mag niet na 12/2099 zijn</t>
  </si>
  <si>
    <t>Date de fin ne peut être après 12/2099</t>
  </si>
  <si>
    <t>P05705</t>
  </si>
  <si>
    <t>Einddatum ligt voor de begindatum</t>
  </si>
  <si>
    <t>La date de fin se situe avant la date de début</t>
  </si>
  <si>
    <t>P05706</t>
  </si>
  <si>
    <t>Begin- en einddatum moeten gelijk zijn</t>
  </si>
  <si>
    <t>Date de début et date de fin doivent être égales</t>
  </si>
  <si>
    <t>P05707</t>
  </si>
  <si>
    <t>P05708</t>
  </si>
  <si>
    <t>P05709</t>
  </si>
  <si>
    <t>P05710</t>
  </si>
  <si>
    <t>Technisch probleem met de RVA</t>
  </si>
  <si>
    <t>P05711</t>
  </si>
  <si>
    <t>P05712</t>
  </si>
  <si>
    <t>P05713</t>
  </si>
  <si>
    <t>P05714</t>
  </si>
  <si>
    <t>Geen data beschikbaar in het opvolgingsbestand van de RVA</t>
  </si>
  <si>
    <t>Pas de données disponibles dans le ficher de suivi de l'ONEM</t>
  </si>
  <si>
    <t>P05715</t>
  </si>
  <si>
    <t>P05727</t>
  </si>
  <si>
    <t>P05728</t>
  </si>
  <si>
    <t>Pas de données disponibles à l'ONEM pour la période indiquée</t>
  </si>
  <si>
    <t>P05729</t>
  </si>
  <si>
    <t>INSZ niet gekend bij een UI, enkel gekend bij de RVA</t>
  </si>
  <si>
    <t>NISS non connu auprès d'un OP, uniquement connu auprès de l'ONEM</t>
  </si>
  <si>
    <t>P05730</t>
  </si>
  <si>
    <t>Délai d'attente expiré (OP ne répond pas dans le temps prévu, veuillez réessayer plus tard)</t>
  </si>
  <si>
    <t>P059</t>
  </si>
  <si>
    <t>P05901</t>
  </si>
  <si>
    <t>P05902</t>
  </si>
  <si>
    <t xml:space="preserve">Date de fin est obligatoire </t>
  </si>
  <si>
    <t>P05903</t>
  </si>
  <si>
    <t>P05904</t>
  </si>
  <si>
    <t>P05905</t>
  </si>
  <si>
    <t>P05906</t>
  </si>
  <si>
    <t xml:space="preserve">Periode mag maximaal 2 jaar zijn </t>
  </si>
  <si>
    <t xml:space="preserve">Période peut être maximum 2 ans </t>
  </si>
  <si>
    <t>P05907</t>
  </si>
  <si>
    <t>P05908</t>
  </si>
  <si>
    <t>agentNumber, "inss number person", "social fund code"</t>
  </si>
  <si>
    <t>P05909</t>
  </si>
  <si>
    <t xml:space="preserve">Minimumgegevens niet aanwezig </t>
  </si>
  <si>
    <t xml:space="preserve">Pas de données minimum disponibles </t>
  </si>
  <si>
    <t>P05911</t>
  </si>
  <si>
    <t>P05912</t>
  </si>
  <si>
    <t xml:space="preserve">Ongeldige invoer(datum) </t>
  </si>
  <si>
    <t xml:space="preserve">Données introduites invalides (date) </t>
  </si>
  <si>
    <t>P05913</t>
  </si>
  <si>
    <t xml:space="preserve">Technisch probleem (DB) </t>
  </si>
  <si>
    <t xml:space="preserve">Problème technique (DB) </t>
  </si>
  <si>
    <t>P05914</t>
  </si>
  <si>
    <t xml:space="preserve">Technisch probleem met de FBZ </t>
  </si>
  <si>
    <t xml:space="preserve">Problème technique avec le FMP </t>
  </si>
  <si>
    <t>P05915</t>
  </si>
  <si>
    <t xml:space="preserve">Problème technique BCSS  </t>
  </si>
  <si>
    <t>P05916</t>
  </si>
  <si>
    <t xml:space="preserve">Problème d'intégration persistant à la BCSS  </t>
  </si>
  <si>
    <t>P05917</t>
  </si>
  <si>
    <t xml:space="preserve">La personne n'est pas connue dans le secteur intéressé  </t>
  </si>
  <si>
    <t>P05918</t>
  </si>
  <si>
    <t>P05919</t>
  </si>
  <si>
    <t xml:space="preserve">La demande exige une intégration à la BCSS pour la période donnée </t>
  </si>
  <si>
    <t>Synchronisatieprobleem integratieperiode tussen FAMIFED en KSZ</t>
  </si>
  <si>
    <t>Problème de synchronisation de la période d'intégration entre FAMIFED et la BCSS</t>
  </si>
  <si>
    <t>P061</t>
  </si>
  <si>
    <t>P06101</t>
  </si>
  <si>
    <t>P06102</t>
  </si>
  <si>
    <t>P06103</t>
  </si>
  <si>
    <t>P06104</t>
  </si>
  <si>
    <t>P06105</t>
  </si>
  <si>
    <t>P06106</t>
  </si>
  <si>
    <t>P06107</t>
  </si>
  <si>
    <t>P06108</t>
  </si>
  <si>
    <t>P06109</t>
  </si>
  <si>
    <t>P06110</t>
  </si>
  <si>
    <t>P06111</t>
  </si>
  <si>
    <t>Er zijn geen loopbaangegevens in het ARZA voor de opgevraagde periode</t>
  </si>
  <si>
    <t>Il n'y a pas de données de carrière dans l'ARZA pour cette période de consultation</t>
  </si>
  <si>
    <t>P06112</t>
  </si>
  <si>
    <t>P06113</t>
  </si>
  <si>
    <t>P06114</t>
  </si>
  <si>
    <t>Le dossier est sous enquête</t>
  </si>
  <si>
    <t>Het dossier is in onderzoek</t>
  </si>
  <si>
    <t>P063</t>
  </si>
  <si>
    <t>P06303</t>
  </si>
  <si>
    <t>INSS, datum</t>
  </si>
  <si>
    <t>P06305</t>
  </si>
  <si>
    <t>INSZ is niet geïntegreerd bij de sector werkloosheid</t>
  </si>
  <si>
    <t>NISS non intégré auprès du secteur du chômage</t>
  </si>
  <si>
    <t>P06306</t>
  </si>
  <si>
    <t>Geen records voor het INSZ en de opgegeven periode</t>
  </si>
  <si>
    <t xml:space="preserve">Pas d'enregistrements pour le NISS et la période indiquée </t>
  </si>
  <si>
    <t>P06307</t>
  </si>
  <si>
    <t>INSS</t>
  </si>
  <si>
    <t>P06308</t>
  </si>
  <si>
    <t>agentNumber, INSS, socialFund</t>
  </si>
  <si>
    <t>P06309</t>
  </si>
  <si>
    <t>Période indiquée dans la demande n'est pas valide</t>
  </si>
  <si>
    <t>P06310</t>
  </si>
  <si>
    <t>validationReturnCode, INSS, date</t>
  </si>
  <si>
    <t>P06311</t>
  </si>
  <si>
    <t>networkSuccess, erca</t>
  </si>
  <si>
    <t>P06313</t>
  </si>
  <si>
    <t xml:space="preserve">RVA returncode </t>
  </si>
  <si>
    <t>P06314</t>
  </si>
  <si>
    <t>INSS, date</t>
  </si>
  <si>
    <t>Persoon niet gekend bij de RVA voor de opgevraagde maand</t>
  </si>
  <si>
    <t>Personne pas connue chez l'ONEM pour la période demandée</t>
  </si>
  <si>
    <t>P06315</t>
  </si>
  <si>
    <t>erca</t>
  </si>
  <si>
    <t>P06316</t>
  </si>
  <si>
    <t>INSS, date, erca</t>
  </si>
  <si>
    <t>De voorlegging werd geweigerd door de KSZ</t>
  </si>
  <si>
    <t>La requête est refusée par la BCSS</t>
  </si>
  <si>
    <t>P06317</t>
  </si>
  <si>
    <t>Geen records voor het INSZ inzake niet-vergoede periodes voor de opgevraagde maand</t>
  </si>
  <si>
    <t>Pas d'enregistrements des périodes non-indemnisées pour le NISS et le mois indiqué</t>
  </si>
  <si>
    <t>P06318</t>
  </si>
  <si>
    <t>Meer dan 20 sancties of waarschuwingen. Alleen meest recente aantwoord.</t>
  </si>
  <si>
    <t>Plus de 20 sanctions ou avertissements. Seulement la plus récente en réponse</t>
  </si>
  <si>
    <t>P06319</t>
  </si>
  <si>
    <t>Meer dan 5 periodes van invaliditeit. Alleen meest recente aantwoord</t>
  </si>
  <si>
    <t>Plus de 5 périodes d'invalidité. Seulement la plus récente en réponse</t>
  </si>
  <si>
    <t>P06320</t>
  </si>
  <si>
    <t>Onvolledig aantwoord door ontbrekende gegevens voor verplichte elementen</t>
  </si>
  <si>
    <t>Réponse incomplète en raison de données manquantes pour les éléments obligatoires</t>
  </si>
  <si>
    <t>P06321</t>
  </si>
  <si>
    <t>Gegevens met betrekking tot dit recht ontbreken.</t>
  </si>
  <si>
    <t>Les données concernant ce droit font défaut</t>
  </si>
  <si>
    <t>P06322</t>
  </si>
  <si>
    <t>De INSZ-houder is ouder dan 50 jaar</t>
  </si>
  <si>
    <t>Le titulaire du NISS est âgé de plus de 50 ans</t>
  </si>
  <si>
    <t>P06323</t>
  </si>
  <si>
    <t>Succesvolle verwerking, maar geen gegevens gevonden van de leverancier.</t>
  </si>
  <si>
    <t>Traitement réussi, mais aucune donnée trouvée chez le fournisseur</t>
  </si>
  <si>
    <t>P06324</t>
  </si>
  <si>
    <t>P06325</t>
  </si>
  <si>
    <t>P06326</t>
  </si>
  <si>
    <t>P06327</t>
  </si>
  <si>
    <t>P06328</t>
  </si>
  <si>
    <t>Onbekende KSZ-fout</t>
  </si>
  <si>
    <t>Erreur BCSS inconnue</t>
  </si>
  <si>
    <t>P06329</t>
  </si>
  <si>
    <t>Er is een validatiefout opgetreden. Neem contact op met het kadaster voor meer informatie.</t>
  </si>
  <si>
    <t>Une erreur de validation s'est produite. Contactez le cadastre pour de plus ample informations</t>
  </si>
  <si>
    <t>P06330</t>
  </si>
  <si>
    <t>Geen betalingen gevonden met de huidige criteria</t>
  </si>
  <si>
    <t>Aucun paiement trouvé avec les critères actuels</t>
  </si>
  <si>
    <t>P06331</t>
  </si>
  <si>
    <t>Geen betaling gevonden voor de gevraagde periode</t>
  </si>
  <si>
    <t>Aucun paiement trouvé pour la période demandée</t>
  </si>
  <si>
    <t>P06332</t>
  </si>
  <si>
    <t>L'accès à cette opération n'est pas autorisé avec le contexte légal et les identifiants donnés</t>
  </si>
  <si>
    <t>P06333</t>
  </si>
  <si>
    <t>Het door de klant verstrekte identiteitsbewijs komt niet overeen met de organisatie van de klant.</t>
  </si>
  <si>
    <t>Les justificatifs d'identité fournis par le client ne correspondent pas à l'organisation du client</t>
  </si>
  <si>
    <t>P06334</t>
  </si>
  <si>
    <t>De aanvraag heeft een ongeldige structuur</t>
  </si>
  <si>
    <t>La requête a une structure invalide</t>
  </si>
  <si>
    <t>P06335</t>
  </si>
  <si>
    <t>AAA weigert toestemming voor het afsluiten van een verzekeringspolis</t>
  </si>
  <si>
    <t>Autorisation de police d'assurance AAA refusée</t>
  </si>
  <si>
    <t>P06336</t>
  </si>
  <si>
    <t>Deze functie is niet beschikbaar</t>
  </si>
  <si>
    <t>Cette fonctionnalité n'est pas disponible</t>
  </si>
  <si>
    <t>T001</t>
  </si>
  <si>
    <t>T00101</t>
  </si>
  <si>
    <t>T00102</t>
  </si>
  <si>
    <t>“Agent Number”, “Inss number person”,  “Social Fund code”</t>
  </si>
  <si>
    <t>T00103</t>
  </si>
  <si>
    <t>T00104</t>
  </si>
  <si>
    <t>“Certificatenr”</t>
  </si>
  <si>
    <t>Ongeldig CertificateNr</t>
  </si>
  <si>
    <t>CertificateNr invalide</t>
  </si>
  <si>
    <t>T00105</t>
  </si>
  <si>
    <t>“field”</t>
  </si>
  <si>
    <t>Voorlegging werd niet aanvaard</t>
  </si>
  <si>
    <t>La demande soumise n’a pas été acceptée</t>
  </si>
  <si>
    <t>T00106</t>
  </si>
  <si>
    <t>Onvoldoende gegevens in de voorlegging</t>
  </si>
  <si>
    <t>Données manquantes dans la demande soumise</t>
  </si>
  <si>
    <t>T00107</t>
  </si>
  <si>
    <t>“Scenario”</t>
  </si>
  <si>
    <t>Ongeldig Scenario</t>
  </si>
  <si>
    <t>Scenario invalide</t>
  </si>
  <si>
    <t>T00108</t>
  </si>
  <si>
    <t>“Revision”</t>
  </si>
  <si>
    <t>Ongeldige herzieningsreden</t>
  </si>
  <si>
    <t>Raison de la révision invalide</t>
  </si>
  <si>
    <t>T00109</t>
  </si>
  <si>
    <t>“dossierLanguage”</t>
  </si>
  <si>
    <t>Ongeldige taal van dossier</t>
  </si>
  <si>
    <t>Langue du dossier invalide</t>
  </si>
  <si>
    <t>T00110</t>
  </si>
  <si>
    <t>“CancellationReason”</t>
  </si>
  <si>
    <t>Ongeldige reden van annulatie</t>
  </si>
  <si>
    <t>Raison de l’annulation invalide</t>
  </si>
  <si>
    <t>T00111</t>
  </si>
  <si>
    <t>“SequenceNbr”</t>
  </si>
  <si>
    <t>Dubbel sequentienummer</t>
  </si>
  <si>
    <t>Double numéro de séquence</t>
  </si>
  <si>
    <t>T00112</t>
  </si>
  <si>
    <t>CertificateNr bestaat reeds</t>
  </si>
  <si>
    <t>CertificateNr existe déjà</t>
  </si>
  <si>
    <t>T00113</t>
  </si>
  <si>
    <t>"Certificatenr", "inss number person", "social fund code"</t>
  </si>
  <si>
    <t>Het te annuleren bericht werd niet teruggevonden</t>
  </si>
  <si>
    <t>Le message à annuler n'a pas été retrouvé</t>
  </si>
  <si>
    <t>T00114</t>
  </si>
  <si>
    <t>“CertificateNr”</t>
  </si>
  <si>
    <t>Het is niet toegestaan een annulatiebericht te annuleren</t>
  </si>
  <si>
    <t>Il n’est pas possible d’annuler un message d’annulation</t>
  </si>
  <si>
    <t>T00115</t>
  </si>
  <si>
    <t>"scenario"</t>
  </si>
  <si>
    <t>Er is reeds een bericht verstuurd voor deze persoon</t>
  </si>
  <si>
    <t>Il y a un autre message qui a déjà été envoyé pour cette personne.</t>
  </si>
  <si>
    <t>T00116</t>
  </si>
  <si>
    <t>T00117</t>
  </si>
  <si>
    <t>"SequenceNbr", "StartDate", "EndDate"</t>
  </si>
  <si>
    <t>T00118</t>
  </si>
  <si>
    <t>"SequenceNbr", "EndDate"</t>
  </si>
  <si>
    <t>Einddatum niet einde van de maand</t>
  </si>
  <si>
    <t>La date de fin n’est pas le dernier jour du mois</t>
  </si>
  <si>
    <t>T00119</t>
  </si>
  <si>
    <t>"SequenceNbr", "StartDate"</t>
  </si>
  <si>
    <t>Begindatum niet de eerste dag van de maand</t>
  </si>
  <si>
    <t>La date de début n’est pas le premier jour du mois</t>
  </si>
  <si>
    <t>T00120</t>
  </si>
  <si>
    <t>"CertificateStatus"</t>
  </si>
  <si>
    <t>Ongeldige CertificateStatus</t>
  </si>
  <si>
    <t>CertificateStatus invalide</t>
  </si>
  <si>
    <t>T00121</t>
  </si>
  <si>
    <t>"CertificateSituationNbr"</t>
  </si>
  <si>
    <t>Ongeldige CertificateSituationNbr</t>
  </si>
  <si>
    <t>CertificateSituationNbr invalide</t>
  </si>
  <si>
    <t>T00122</t>
  </si>
  <si>
    <t>"inss number person"</t>
  </si>
  <si>
    <t>Persoon is geen kind in een dossier voor het fonds</t>
  </si>
  <si>
    <t>La personne n’est pas un enfant dans un dossier de votre CAF</t>
  </si>
  <si>
    <t>T00123</t>
  </si>
  <si>
    <t>“field”, “date”</t>
  </si>
  <si>
    <t>Datum ligt in de toekomst</t>
  </si>
  <si>
    <t>La date se trouve dans le futur</t>
  </si>
  <si>
    <t>T00124</t>
  </si>
  <si>
    <t>“date of birth”</t>
  </si>
  <si>
    <t>Persoon is geboren na 1966 en is ouder dan 25 jaar</t>
  </si>
  <si>
    <t>Personne est née après 1966 et a plus de 25 ans</t>
  </si>
  <si>
    <t>T00125</t>
  </si>
  <si>
    <t>“MedicoSocialScale”</t>
  </si>
  <si>
    <t>Het is niet toegestaan meerdere aanvragen onder dezelfde wetgeving in te voeren</t>
  </si>
  <si>
    <t>Il n'est pas autorisé d'introduire plusieurs demandes dans la même législation</t>
  </si>
  <si>
    <t>T00126</t>
  </si>
  <si>
    <t>T00127</t>
  </si>
  <si>
    <t>Kind geboren vanaf  01/05/2003: Enkel nieuwe wetgeving mag gevraagd worden.</t>
  </si>
  <si>
    <t>Enfant né depuis 01/05/2003: Seule la nouvelle législation peut être demandée.</t>
  </si>
  <si>
    <t>T00128</t>
  </si>
  <si>
    <t>T00129</t>
  </si>
  <si>
    <t>Begindatum aanvraag ligt vóór de geboortedatum.</t>
  </si>
  <si>
    <t>Date de début de la demande est antérieure la date de naissance.</t>
  </si>
  <si>
    <t>T00130</t>
  </si>
  <si>
    <t>T00131</t>
  </si>
  <si>
    <t>T00132</t>
  </si>
  <si>
    <t>T00133</t>
  </si>
  <si>
    <t>T00134</t>
  </si>
  <si>
    <t>T00135</t>
  </si>
  <si>
    <t>T00136</t>
  </si>
  <si>
    <t>L’incapacité de suivre les cours ne peut qu’être demandée pour un enfant d’au moins 17 ans</t>
  </si>
  <si>
    <t>“Oldest begindate”, “demand date”</t>
  </si>
  <si>
    <t>“Oldest begindate”, “date of birth”</t>
  </si>
  <si>
    <t>T00139</t>
  </si>
  <si>
    <t>Waalse fondsen mogen geen T001 sinds 01/10/21 versturen</t>
  </si>
  <si>
    <t>Les caisses wallonnes ne peuvent plus envoyer de T001 depuis le 01/10/2021</t>
  </si>
  <si>
    <t>T005</t>
  </si>
  <si>
    <t>T00501</t>
  </si>
  <si>
    <t>Date_received</t>
  </si>
  <si>
    <t>Er werd reeds een aanvraag voor dit dossier verstuurd. Deze is momenteel nog in verwerking</t>
  </si>
  <si>
    <t>Une demande pour ce dossier a déjà été envoyée et est actuellement en cours de traitement.</t>
  </si>
  <si>
    <t>T00502</t>
  </si>
  <si>
    <t>Uw fonds is niet gemachtigd het gevraagde dossier te beheren</t>
  </si>
  <si>
    <t>Votre caisse n'est pas habilitée à gérer le dossier demandé.</t>
  </si>
  <si>
    <t>T00503</t>
  </si>
  <si>
    <t>Het opgegeven rekeningnummer is geen geldige Belgische IBAN-nummer</t>
  </si>
  <si>
    <t>Le numéro de compte indiqué n'est pas un numéro IBAN belge valable.</t>
  </si>
  <si>
    <t>T00504</t>
  </si>
  <si>
    <t>La banque gérante n'a pas conclu de convention de contrôle direct du titulaire du compte bancaire.</t>
  </si>
  <si>
    <t>T00505</t>
  </si>
  <si>
    <t>T00507</t>
  </si>
  <si>
    <t>dateDecease</t>
  </si>
  <si>
    <t>Deze bijslagtrekkende is overleden</t>
  </si>
  <si>
    <t>Cet allocataire est décédé.</t>
  </si>
  <si>
    <t>T00508</t>
  </si>
  <si>
    <t>Wettelijke gegevens konden niet opgevraagd worden</t>
  </si>
  <si>
    <t>Les données légales n'ont pas pu être demandées.</t>
  </si>
  <si>
    <t>T007</t>
  </si>
  <si>
    <t>T00701</t>
  </si>
  <si>
    <t xml:space="preserve">Inss </t>
  </si>
  <si>
    <t>T00702</t>
  </si>
  <si>
    <t>T00703</t>
  </si>
  <si>
    <t>Fund</t>
  </si>
  <si>
    <t>Deze handeling vereist het bestaan van een dossier voor uw kbf</t>
  </si>
  <si>
    <t>Cette opération nécessite l'existence d'un dossier pour votre caisse d'allocations familiales.</t>
  </si>
  <si>
    <t>T00704</t>
  </si>
  <si>
    <t>Het vermelde INSZ-nr is onbestaand voor uw dossier in het Kadaster</t>
  </si>
  <si>
    <t>T00705</t>
  </si>
  <si>
    <t>PersonINSS</t>
  </si>
  <si>
    <t>Het bericht kon niet afgeleverd worden bij één van de vermelde bestemmelingen, wegens onbestaand</t>
  </si>
  <si>
    <t>Le message n'a pas pu être délivré auprès d'un des destinataires, qui n'existe pas.</t>
  </si>
  <si>
    <t>T00706</t>
  </si>
  <si>
    <t>Datum in de zones 'CreationDate', 'EventDate' en 'ChangeDate' mag niet in de toekomst liggen</t>
  </si>
  <si>
    <t>T00707</t>
  </si>
  <si>
    <t>Einddatum betalingsperiode bevindt zich voor de startdatum</t>
  </si>
  <si>
    <t>La date de fin de la période de paiement se situe avant la date de début.</t>
  </si>
  <si>
    <t>T00708</t>
  </si>
  <si>
    <t>"Inss"</t>
  </si>
  <si>
    <t>Overlapping van betalingperiodes voor een kind</t>
  </si>
  <si>
    <t>Chevauchement de périodes de payement pour un enfant</t>
  </si>
  <si>
    <t>T00709</t>
  </si>
  <si>
    <t>Het is niet toegestaan een T007-bericht te sturen naar een niet actief fonds</t>
  </si>
  <si>
    <t>Ce n' est pas permis d'envoyer un message vers une caisse non-active</t>
  </si>
  <si>
    <t>Une demande a déjà été envoyée pour ce dossier et est actuellement en cours de traitement.</t>
  </si>
  <si>
    <t>INSZ-nummer is van het KSZ-register en dus de fiscale gegevens zijn niet opvraagbaar</t>
  </si>
  <si>
    <t>Het opgevraagde fiscale jaar is niet toegelaten</t>
  </si>
  <si>
    <t>L'année fiscale demandée n'est pas autorisée</t>
  </si>
  <si>
    <t>De belastingaangifte is nog niet beschikbaar voor deze persoon voor het opgegeven inkomstenjaar</t>
  </si>
  <si>
    <t>T013</t>
  </si>
  <si>
    <t>T01302</t>
  </si>
  <si>
    <t>Deze functie is alleen mogelijk voor Brusselse fonds</t>
  </si>
  <si>
    <t>Cet appel est seulement permis pour des caisses Bruxelloises</t>
  </si>
  <si>
    <t>T01303</t>
  </si>
  <si>
    <t>Uw kinderbijslaginstelling is niet gemachtigd het gevraagde  dossier te beheren.</t>
  </si>
  <si>
    <t>Votre caisse d'allocations familiales n'est pas habilitée à gérer -  demander le dossier</t>
  </si>
  <si>
    <t>T01304</t>
  </si>
  <si>
    <t>T01305</t>
  </si>
  <si>
    <t>T01306</t>
  </si>
  <si>
    <t>T01308</t>
  </si>
  <si>
    <t>Fiscal year</t>
  </si>
  <si>
    <t>T01309</t>
  </si>
  <si>
    <t>T01310</t>
  </si>
  <si>
    <t>T01311</t>
  </si>
  <si>
    <t>Er mogen geen duplicate "FiscalHouseold" voorkomen in de T013-aanvraag</t>
  </si>
  <si>
    <t>Il est interdit de répéter plusieurs fois la même compostion de "FiscalHouseHold" dans le T013</t>
  </si>
  <si>
    <t>T01313</t>
  </si>
  <si>
    <t>Er is geen plafond voor het fiscale jaar</t>
  </si>
  <si>
    <t>Il n'y a aucun plafonds enregistré pour l'année fiscal donnée</t>
  </si>
  <si>
    <t>T01314</t>
  </si>
  <si>
    <t>T014</t>
  </si>
  <si>
    <t>T01401</t>
  </si>
  <si>
    <t>T01402</t>
  </si>
  <si>
    <t>T01403</t>
  </si>
  <si>
    <t>Het fiscale jaar is verkeerde</t>
  </si>
  <si>
    <t>L'année fiscale encodée est incorrecte</t>
  </si>
  <si>
    <t>T01404</t>
  </si>
  <si>
    <t>T01405</t>
  </si>
  <si>
    <t>T01406</t>
  </si>
  <si>
    <t>T01407</t>
  </si>
  <si>
    <t>"code"  "description"</t>
  </si>
  <si>
    <t>“inss”, “endDate”</t>
  </si>
  <si>
    <t>“inss”, “payDate”</t>
  </si>
  <si>
    <t>Inss, startDate, endDate</t>
  </si>
  <si>
    <t>Inss, startDate, enDate</t>
  </si>
  <si>
    <t>« inss » « StartDate », « EndDate »</t>
  </si>
  <si>
    <t>errorcode, description, fieldinformation (optioneel)</t>
  </si>
  <si>
    <t>"errorcode, description, fieldinformation (optioneel)"</t>
  </si>
  <si>
    <t>“erca”, “inss” “requestSucces”, “inss”, “networkSucces”, “inss”</t>
  </si>
  <si>
    <t>“erca”, “inss”, "requestSucces”, “inss”, “networkSucces”, “inss”</t>
  </si>
  <si>
    <t>“validationReturnCode”, “inss” , “startdate”,  “enddate”</t>
  </si>
  <si>
    <t>Agent Number, Fund, FileNumber</t>
  </si>
  <si>
    <t>Fund FileNumber of Fund PersonINSS</t>
  </si>
  <si>
    <t>CreationDate, EventDate, ChangeDate</t>
  </si>
  <si>
    <t>StartDate, EndDate</t>
  </si>
  <si>
    <t>Fund PersonINSS</t>
  </si>
  <si>
    <t>PersonINSS Fiscal year</t>
  </si>
  <si>
    <t>PersonINSS FileNumber</t>
  </si>
  <si>
    <t>Fund FileNumber</t>
  </si>
  <si>
    <t>severity reasonCode</t>
  </si>
  <si>
    <t xml:space="preserve">severity reasonCode </t>
  </si>
  <si>
    <t>000148</t>
  </si>
  <si>
    <t>006002</t>
  </si>
  <si>
    <t>Deze fout wordt actief op 01/01/2019: Er werd een cumul vastgesteld met een Vlaams dossier</t>
  </si>
  <si>
    <t>Cette erreur sera active le 01/01/2019: Un cumul a été constaté avec un dossier flamand</t>
  </si>
  <si>
    <t>Deze fout wordt actief op 01/01/2019:  Er werd een cumul vastgesteld met een Vlaams dossier</t>
  </si>
  <si>
    <t xml:space="preserve">Het NISS is niet geïntegreerd in de BCSS.  Neem contact op met monitoring-ICT@iriscare.brussels   </t>
  </si>
  <si>
    <t xml:space="preserve">Le NISS n'est pas intégré à la BCSS.  Contacter monitoring-ICT@iriscare.brussels </t>
  </si>
  <si>
    <t>T00138 Bxl</t>
  </si>
  <si>
    <t>T00137 Bxl</t>
  </si>
  <si>
    <t xml:space="preserve">Technisch probleem bij de KSZ.  Neem contact op met monitoring-ICT@iriscare.brussels </t>
  </si>
  <si>
    <t xml:space="preserve">Erreur technique à la BCSS.  Contacter monitoring-ICT@iriscare.brussels </t>
  </si>
  <si>
    <t>“name-provided”, “name-found”, "inss", "roleCode",“firstname-provided”, “firstname-found”, "inss", "roleCode",
 “birthdate-provided”, “birthdate-found”, "inss", "roleCode"</t>
  </si>
  <si>
    <t>La période de paiement n'est pas comprise dans une période d'intégration attributaire
 ou un allocataire.</t>
  </si>
  <si>
    <t>Répertoire FAMIFED mis à jour mais avec des problèmes relatifs à la période d'intégration
 auprès de la BCSS</t>
  </si>
  <si>
    <t>FileFlanders, Inss, Type (mogelijke waarden: BASIC, ADOPTION,
 BIRTH, PRE_PAYMENT_BIRTH)</t>
  </si>
  <si>
    <t>“historic”, “fileNumber”, “startDate”, “endDate”,
 “inssNumber”, “kszRole”</t>
  </si>
  <si>
    <t>“name-provided”, “name-found”, "inss", "roleCode", “firstname-provided”, “firstname-found”,"inss", "roleCode",
 “birthdate-provided”, “birthdate-found”, "inss", "roleCode"</t>
  </si>
  <si>
    <t>« InfoDataGroup » : xx, « Code » (de la réponse BCSS), « Description » (de la réponse BCSS)
 Ou « FaultString »/« Diagnostic » et « ReasonCode »</t>
  </si>
  <si>
    <t>« InfoDataGroup » « Code » (de la réponse BCSS)
 « Description » (de la réponse BCSS)</t>
  </si>
  <si>
    <t>Deze fout wordt actief op 01/01/2019: Een federaal fonds mag geen periodes
 aanleggen groter dan 31/12/2018</t>
  </si>
  <si>
    <t>Een periode mag niet overlappen met de datum 31/12/2018 (gelieve de periode te splitsen
in periode tot 31/12/2018 en periode vanaf 01/01/2019)</t>
  </si>
  <si>
    <t>Deze waarschuwing wordt actief op 01/01/2019: Voor de opgegeven insz-nummers hebben we geen cumul-controle kunnen uitvoeren met Vlaanderen wegens
 het ontvangen van een fout (bijwerking werd doorgevoerd in het Kadaster).</t>
  </si>
  <si>
    <t>Deze fout wordt actief op 01/01/2019:  Een federaal fonds mag
 geen periodes aanleggen groter dan 31/12/2018</t>
  </si>
  <si>
    <t>Een periode mag niet overlappen met de datum 31/12/2018 (gelieve de periode te splitsen
 in periode tot 31/12/2018 en periode vanaf 01/01/2019)</t>
  </si>
  <si>
    <t>Deze waarschuwing wordt actief op 01/01/2019:  Voor de opgegeven insz-nummers hebben we geen cumul-controle kunnen uitvoeren met Vlaanderen
 wegens het ontvangen van een fout (bijwerking werd doorgevoerd in het Kadaster).</t>
  </si>
  <si>
    <t>Deze raadpleging vereist het bestaan van een dossier voor uw Kbf,
 Systemuser mag enkel Mxxx-berichten gebruiken</t>
  </si>
  <si>
    <t>Niet alle opgegeven berichten werden in de Queue teruggevonden
 (Dus geen enkel bericht is van de queue verwijderd!)</t>
  </si>
  <si>
    <t>Toekenning van een KSZ-nummer is niet mogelijk: er beantwoordt
 minstens één persoon aan de opgegeven criteria</t>
  </si>
  <si>
    <t>Geen gegevens beschikbaar voor de opgegeven periode. Er is wel een dossier bij de RVA,
 maar de gevraagde gegevens ontbreken.</t>
  </si>
  <si>
    <t>Toegang tot deze operatie is niet toegestaan op grond van de juridische context
 en de gegeven identificatoren.</t>
  </si>
  <si>
    <t>Het bericht kan nog niet geannuleerd worden aangezien het nog niet
 in de gebufferde attesten voorkomt.</t>
  </si>
  <si>
    <t>Kind geboren na 01/07/1966 en vóór 01/01/1993: 
Enkel oude wetgeving mag gevraagd worden wanneer de datum aanvraag zich vóór 30/04/2009 inclusief bevindt.</t>
  </si>
  <si>
    <t>Kind geboren vanaf  01/01/1993: 
Oude wetgeving mag maximaal tot 30/04/2003 en nieuwe wetgeving minimaal vanaf 01/05/2003.</t>
  </si>
  <si>
    <t>Lichamelijke of geestelijke ongeschiktheid en/of gebrek aan zelfredzaamheid
 mogen niet in combinatie met wetgeving K.B. 28/03/2003 gevraagd worden</t>
  </si>
  <si>
    <t>Ten minste 1 parameter in het aanvraag-gedeelte dient correct aangevraagd te worden
 (alle parameters bevatten nee)</t>
  </si>
  <si>
    <t>Kind geboren na 01/07/1966 en vóór 01/01/1993: 
Enkel oude wetgeving mag maximaal tot 30/04/2009 gevraagd worden wanneer de datum aanvraag zich na 01/05/2009 inclusief bevindt.</t>
  </si>
  <si>
    <t>Kind geboren na 01/07/1966 en vóór 01/01/1993: Enkel nieuwe wetgeving mag minimaal vanaf 01/05/2009 gevraagd worden 
wanneer de datum aanvraag zich na 01/05/2009 inclusief bevindt.</t>
  </si>
  <si>
    <t>Het veld Gebrek aan zelfredzaamheid dient ingevuld te worden
 indien lichamelijke of geestelijke redzaamheid ingevuld is</t>
  </si>
  <si>
    <t>De onmogelijkheid een beroep uit te oefenen kan enkel maar in de oude wetgeving gevraagd worden
 voor personen geboren vóór 01/07/1966.</t>
  </si>
  <si>
    <t>De beherende bank heeft geen conventie afgesloten tot directe contrôle
 van de titularis van de bankrekening</t>
  </si>
  <si>
    <t>De bijslagtrekkende dient een integratieperiode te hebben als bijslagtrekkende
 dat ten minste 1 dag overlapt met het gevraagde fiscale jaar</t>
  </si>
  <si>
    <t>De partner dient een integratieperiode te hebben
 als 4de actor dat ten minste 1 dag overlapt met het gevraagde fiscale jaar</t>
  </si>
  <si>
    <t xml:space="preserve">Algemene fout bij het opvragen van de gegevens. 
Probeer het na 24 uur nog eens.  
Als het probleem blijft bestaan, neem dan contact op met monitoring-ICT@iriscare.brussels </t>
  </si>
  <si>
    <t>Le numéro de dossier est déjà attribué à un dossier actif ou récemment archivé
 chez la caisse indiquée</t>
  </si>
  <si>
    <t>Het opgegeven dossiernummer hoort reeds bij een actief of recent gearchiveerd dossier
 binnen dit fonds.</t>
  </si>
  <si>
    <t>Cette erreur sera active le 01/01/2019:
 Une caisse fédérale ne peut pas créer de périodes ultérieures au 31/12/2018</t>
  </si>
  <si>
    <t>Une période ne peut pas couvrir la date du 31/12/2018 
(veuillez scinder la période en une période allant jusqu’au 31/12/2018 et une autre débutant au 01/01/2019).</t>
  </si>
  <si>
    <t>Cet avertissement sera actif le 01/01/2019: Nous n’avons pas pu effectuer de contrôle de cumul avec la Flandre pour les numéros NISS indiqués
 en raison de la réception d’une erreur (la correction a été effectuée dans le Cadastre).</t>
  </si>
  <si>
    <t>Répertoire FAMIFED mis à jour mais avec des problèmes relatifs à la période d'intégration 
auprès de la BCSS</t>
  </si>
  <si>
    <t>Période d’intégration d’un acteur n'est pas comprise dans période d'intégration 
attributaire ou allocataire</t>
  </si>
  <si>
    <t>Cet avertissement sera actif le 01/01/2019:  
Nous n’avons pas pu effectuer de contrôle de cumul avec la Flandre pour les numéros NISS indiqués en raison de la réception d’une erreur (la correction a été effectuée dans le Cadastre).</t>
  </si>
  <si>
    <t>Cette consultation exige l'existence d'un dossier auprès de votre CAF, 
Systemuser ne peut utiliser que des messages Mxxx</t>
  </si>
  <si>
    <t>Tous les messages indiqués n'ont pas été retrouvés dans la Queue 
(Aucun message n'a donc été supprimé de la queue!)</t>
  </si>
  <si>
    <t>Dans le cas d'un dossier orphelin (pays indéfini), dans la zone commune, 
il faut inscrire "Allocations Familiales"</t>
  </si>
  <si>
    <t>Nom, prénom, date de naissance et sexe 
peuvent uniquement être modifiés par le service Monitoring</t>
  </si>
  <si>
    <t>L'attribution d'un numéro BCSS n'est pas possible: 
une personne au moins répond aux critères communiqués</t>
  </si>
  <si>
    <t>Résultat incomplet. Affinez les critères de recherche 
(seules les 40 premières attestations sont communiquées)</t>
  </si>
  <si>
    <t>Onvolledig resultaat. Verfijn de opzoekcriteria 
(enkel de eerste 40 attesten worden meegedeeld)</t>
  </si>
  <si>
    <t>Pas de données disponibles pour la période demandée. 
Il existe un dossier auprès de l'ONEM mais les données demandées manquent.</t>
  </si>
  <si>
    <t>Le message ne peut pas encore être annulé parce qu’il n’apparaît pas encore 
dans les attestations reçues.</t>
  </si>
  <si>
    <t>Enfant né après 01/07/1966 et avant le 01/01/1993: 
Seule l’ancienne législation peut être demandée quand la date de demande se situe avant le 30/04/2009 inclus.</t>
  </si>
  <si>
    <t>Enfant né depuis 01/01/1993: 
L'ancienne législation peut être appliquée jusqu'au 30/04/2003 et la nouvelle législation à partir du 01/05/2003.</t>
  </si>
  <si>
    <t>incapacité physique ou mentale et/ou manque d'autonomie ne peuvent pas être demandés
 en combinaison avec Législation A.R. 28/03/2003</t>
  </si>
  <si>
    <t>Au moins 1 paramètre dans la section demande doit être appliqué correctement 
(tous les paramètres contiennent non)</t>
  </si>
  <si>
    <t>Enfant né après 01/07/1966 et avant le 01/01/1993:
 Seule l’ancienne législation peut être appliquée jusqu'au 30/04/2009 inclus quand la date de demande se trouve après le 01/05/2009 inclus.</t>
  </si>
  <si>
    <t>Enfant né après 01/07/1966 et avant le 01/01/1993: 
Seule la nouvelle législation peut être appliquée à partir du 01/05/2009 inclus quand la date de demande se trouve après le 01/05/2009 inclus.</t>
  </si>
  <si>
    <t>La zone Manque d’autonomie doit obligatoirement être complété 
si Incapacité physique ou mentale est demandé</t>
  </si>
  <si>
    <t>L’incapacité d’exercer une profession ne peut qu’être demandée dans l’ancienne législation 
pour des personnes nées avant le 01/07/1966</t>
  </si>
  <si>
    <t>Une date supérieure à la date du jour n'est pas valable dans les zones
 'CreationDate', 'EventDate' et 'ChangeDate'.</t>
  </si>
  <si>
    <t>Le numéro NISS est celui d'un registre BCSS 
et les données fiscales ne peuvent donc pas être demandées</t>
  </si>
  <si>
    <t>L'allocataire mentionné doit avoir une période d'intégration en  tant que bénéficiaire  
dans le dossier chevauchant durant au  moins un jour l'année fiscale demandée</t>
  </si>
  <si>
    <t>Le partenaire mentionné doit avoir une période d'intégration en tant que 4ème acteur dans le dossier  
chevauchant durant au moins un jour l'année fiscale demandée</t>
  </si>
  <si>
    <t>La déclaration fiscale n’est pas encore disponible pour cette personne 
pour l’année de revenus indiquée</t>
  </si>
  <si>
    <t xml:space="preserve">Erreur générale lors de l'interrogation des données. 
Faire un nouvel essai 24h plus tard.  
Si problème toujours présent, contacter  monitoring-ICT@iriscare.brussels </t>
  </si>
  <si>
    <t>Colonne1</t>
  </si>
  <si>
    <t>Nouvelle valeur de numéro de dossier est déjà attribué à un dossier existant
 ou récemment archivé.</t>
  </si>
  <si>
    <t>Betalingsperiode kind past niet binnen een integratieperiode
 rechthebbende of bijslagtrekkende</t>
  </si>
  <si>
    <t>Période de paiement enfant n'est pas comprise dans période d'intégration
 attributaire ou allocataire</t>
  </si>
  <si>
    <t>La date de paiement et l’ordre du rang d'une prime de naissance
 pour un allocataire n'est pas unique</t>
  </si>
  <si>
    <t>code", "description", "information fieldName",
 "information fieldValue"</t>
  </si>
  <si>
    <t xml:space="preserve">Wachtperiode voorbij (UI antwoordt niet binnen de voorziene tijd, 
gelieve later nog eens te proberen </t>
  </si>
  <si>
    <t>Wachtperiode voorbij (UI antwoordt niet binnen de voorziene tijd,
 gelieve later nog eens te proberen</t>
  </si>
  <si>
    <t>De onmogelijkheid lessen te volgen kan enkel gevraagd worden
 voor kinderen van minstens 17 jaar</t>
  </si>
  <si>
    <t>P05112</t>
  </si>
  <si>
    <t>"new-inss”, “old-inss”</t>
  </si>
  <si>
    <t>« StartDate »,« EndDate »</t>
  </si>
  <si>
    <t>« StartDate »</t>
  </si>
  <si>
    <t>Eind datum ligt in de toekomst</t>
  </si>
  <si>
    <t>La date de fin de situe dans le futur</t>
  </si>
  <si>
    <t>P04231</t>
  </si>
  <si>
    <t>P05731</t>
  </si>
  <si>
    <t>P05920</t>
  </si>
  <si>
    <t>P06115</t>
  </si>
  <si>
    <r>
      <t xml:space="preserve">Leeftijd ≥ 5 jaar: Begindatum aanvraag situeert zich minder dan 5 jaar voor de aanvraagdatum.  
</t>
    </r>
    <r>
      <rPr>
        <sz val="12"/>
        <color rgb="FFFF0000"/>
        <rFont val="Calibri Light"/>
        <family val="2"/>
        <scheme val="major"/>
      </rPr>
      <t xml:space="preserve">Vanaf 01/04/23: </t>
    </r>
    <r>
      <rPr>
        <sz val="12"/>
        <color theme="1"/>
        <rFont val="Calibri Light"/>
        <family val="2"/>
        <scheme val="major"/>
      </rPr>
      <t>Leeftijd ≥ 3 jaar: begindatum van de aanvraag is minder dan 3 jaar voor de datum van de aanvraag (beperking tot 3 jaar)</t>
    </r>
  </si>
  <si>
    <r>
      <t xml:space="preserve">Age ≥ 5 ans: Date de début de la demande se situe moins de 5 ans avant la date de demande (Prescription 5 ans).  
</t>
    </r>
    <r>
      <rPr>
        <sz val="12"/>
        <color rgb="FFFF0000"/>
        <rFont val="Calibri Light"/>
        <family val="2"/>
        <scheme val="major"/>
      </rPr>
      <t>A partir 01/04/23</t>
    </r>
    <r>
      <rPr>
        <sz val="12"/>
        <color theme="1"/>
        <rFont val="Calibri Light"/>
        <family val="2"/>
        <scheme val="major"/>
      </rPr>
      <t xml:space="preserve"> : Age ≥ 3 ans: Date de début de la demande se situe moins de 3 ans avant la date de demande (Prescription 3 ans)</t>
    </r>
  </si>
  <si>
    <r>
      <t xml:space="preserve">Leeftijd &lt; 5 jaar: Begindatum aanvraag moet in de maand van de geboortedatum liggen.  
</t>
    </r>
    <r>
      <rPr>
        <sz val="12"/>
        <color rgb="FFFF0000"/>
        <rFont val="Calibri Light"/>
        <family val="2"/>
        <scheme val="major"/>
      </rPr>
      <t>Vanaf 01/04/23:</t>
    </r>
    <r>
      <rPr>
        <sz val="12"/>
        <color theme="1"/>
        <rFont val="Calibri Light"/>
        <family val="2"/>
        <scheme val="major"/>
      </rPr>
      <t xml:space="preserve"> Leeftijd &lt; 3 jaar: Startdatum van de aanvraag moet binnen een maand na de geboortedatum liggen (beperking tot 3 jaar)</t>
    </r>
  </si>
  <si>
    <r>
      <t xml:space="preserve">Age &lt; 5 ans: Date de début de la demande doit se situer dans le mois de la date de naissance. (Prescription 5 ans).  
</t>
    </r>
    <r>
      <rPr>
        <sz val="12"/>
        <color rgb="FFFF0000"/>
        <rFont val="Calibri Light"/>
        <family val="2"/>
        <scheme val="major"/>
      </rPr>
      <t>A partir 01/04/23</t>
    </r>
    <r>
      <rPr>
        <sz val="12"/>
        <color theme="1"/>
        <rFont val="Calibri Light"/>
        <family val="2"/>
        <scheme val="major"/>
      </rPr>
      <t xml:space="preserve"> : Age &lt; 3 ans: Date de début de la demande doit se situer dans le mois de la date de naissance (Prescription 3 ans)</t>
    </r>
  </si>
  <si>
    <t xml:space="preserve">“historic”, “fileNumber”, “startDate”,
 “endDate”, “inssNumber”, “kszRole” </t>
  </si>
  <si>
    <t>Cette erreur sera active le 01/01/2019: Une caisse fédérale ne peut pas créer de périodes ultérieures au 31/12/2018</t>
  </si>
  <si>
    <t>Le NISS mentionné n'existe pas pour votre dossier dans le Cadastre</t>
  </si>
  <si>
    <t>Het bericht kon niet afgeleverd worden bij één van de vermelde bestemmelingen, 
wegens onbestaand</t>
  </si>
  <si>
    <t>Datum in de zones 'CreationDate', 'EventDate' en 'ChangeDate' mag niet 
in de toekomst liggen</t>
  </si>
  <si>
    <t>Het dossier is niet oud genoeg voor archivering,
 archiveren mag pas na de meegedeelde datum.</t>
  </si>
  <si>
    <t>Le dossier n’est pas assez vieux pour archivage, 
archivage n’est autorisé qu’après la date ci-jointe.</t>
  </si>
  <si>
    <t>T00140</t>
  </si>
  <si>
    <r>
      <t xml:space="preserve">demandDate voor 01/04/2023, de startDatum van de periode mag niet verder in het verleden liggen dan de eerste dag van het kwartaal van de demandDate min 5 jaar.               </t>
    </r>
    <r>
      <rPr>
        <sz val="12"/>
        <color rgb="FFFF0000"/>
        <rFont val="Calibri Light"/>
        <family val="2"/>
        <scheme val="major"/>
      </rPr>
      <t>demandDate na 01/04/2023</t>
    </r>
    <r>
      <rPr>
        <sz val="12"/>
        <color rgb="FF1D1C1D"/>
        <rFont val="Calibri Light"/>
        <family val="2"/>
        <scheme val="major"/>
      </rPr>
      <t>, de startDatum van de periode mag niet verder in het verleden liggen dan de eerste dag van het kwartaal van de demandDate min 3 jaar</t>
    </r>
  </si>
  <si>
    <r>
      <rPr>
        <sz val="12"/>
        <color rgb="FF1D1C1D"/>
        <rFont val="Calibri Light"/>
        <family val="2"/>
        <scheme val="major"/>
      </rPr>
      <t xml:space="preserve">demandDate avant 01/04/2023, la Date de début de la période ne peut être postérieure au premier jour du trimestre de la demandDate moins 5 ans.                                      </t>
    </r>
    <r>
      <rPr>
        <sz val="12"/>
        <color rgb="FFFF0000"/>
        <rFont val="Calibri Light"/>
        <family val="2"/>
        <scheme val="major"/>
      </rPr>
      <t>demandDate après le 01/04/2023</t>
    </r>
    <r>
      <rPr>
        <sz val="12"/>
        <color rgb="FF1D1C1D"/>
        <rFont val="Calibri Light"/>
        <family val="2"/>
        <scheme val="major"/>
      </rPr>
      <t>, la Date de début du délai ne peut être postérieure au premier jour du trimestre de la demandDate moins 3 ans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</si>
</sst>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sz val="8"/>
      <name val="Calibri"/>
      <family val="2"/>
      <scheme val="minor"/>
    </font>
    <font>
      <sz val="12"/>
      <color rgb="FF1D1C1D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</cellXfs>
  <cellStyles count="1">
    <cellStyle name="Normal" xfId="0" builtinId="0"/>
  </cellStyles>
  <dxfs count="21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0" indent="0" justifyLastLine="0" shrinkToFit="0" readingOrder="0"/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major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microsoft.com/office/2007/relationships/slicerCache" Target="slicerCaches/slicerCache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57150</xdr:rowOff>
    </xdr:from>
    <xdr:to>
      <xdr:col>5</xdr:col>
      <xdr:colOff>5486401</xdr:colOff>
      <xdr:row>4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Message">
              <a:extLst>
                <a:ext uri="{FF2B5EF4-FFF2-40B4-BE49-F238E27FC236}">
                  <a16:creationId xmlns:a16="http://schemas.microsoft.com/office/drawing/2014/main" id="{62EBD598-D356-47BC-92D5-8F14AF73054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sag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57150"/>
              <a:ext cx="18849975" cy="2476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BE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0</xdr:row>
      <xdr:rowOff>66676</xdr:rowOff>
    </xdr:from>
    <xdr:to>
      <xdr:col>4</xdr:col>
      <xdr:colOff>590550</xdr:colOff>
      <xdr:row>3</xdr:row>
      <xdr:rowOff>666750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Description FR">
              <a:extLst>
                <a:ext uri="{FF2B5EF4-FFF2-40B4-BE49-F238E27FC236}">
                  <a16:creationId xmlns:a16="http://schemas.microsoft.com/office/drawing/2014/main" id="{DADC740C-A1CA-4CE6-853A-9C5B9A5D87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escription F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625" y="2266950"/>
              <a:ext cx="177736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BE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Message" xr10:uid="{399D0060-CC18-43EE-98EF-FA74C1F2451B}" sourceName="Message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Description_FR" xr10:uid="{F915E158-0D05-44D9-A0A6-2B0F757044A5}" sourceName="Description FR">
  <extLst>
    <x:ext xmlns:x15="http://schemas.microsoft.com/office/spreadsheetml/2010/11/main" uri="{2F2917AC-EB37-4324-AD4E-5DD8C200BD13}">
      <x15:tableSlicerCache tableId="1" column="6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essage" xr10:uid="{7E3A7D73-CF9B-4AD1-B4B9-4A7CE087D20A}" cache="Segment_Message" caption="Message" columnCount="6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escription FR" xr10:uid="{B64DF682-508E-4815-9304-C3C70DAF0507}" cache="Segment_Description_FR" caption="Description FR" startItem="183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8EBF947-C337-4C3A-81B1-29B850979358}" name="Tableau3" displayName="Tableau3" ref="A5:F581" totalsRowShown="0" headerRowDxfId="19" dataDxfId="18">
  <autoFilter ref="A5:F581" xr:uid="{98EBF947-C337-4C3A-81B1-29B850979358}">
    <filterColumn colId="0">
      <filters>
        <filter val="T001"/>
      </filters>
    </filterColumn>
  </autoFilter>
  <tableColumns count="6">
    <tableColumn id="1" xr3:uid="{00606D25-7EDD-482C-8D4D-7CC4B1F45CB2}" name="Message" dataDxfId="17"/>
    <tableColumn id="2" xr3:uid="{053BB49A-F7FB-4272-AFCA-7D9400E6358E}" name="Colonne1" dataDxfId="16"/>
    <tableColumn id="3" xr3:uid="{95BCB1A4-1DC1-434E-9F17-9E50F557C960}" name="Code" dataDxfId="15"/>
    <tableColumn id="4" xr3:uid="{6E3A9125-CC72-492B-890D-8A78A992720F}" name="Paramètres" dataDxfId="14"/>
    <tableColumn id="5" xr3:uid="{620952A7-E322-4278-BA11-67FDB671A1F5}" name="Description NL" dataDxfId="13"/>
    <tableColumn id="6" xr3:uid="{16CD490C-C956-42D4-8F57-2C75AD61BF18}" name="Description FR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F8A62E-C8B8-4B49-936C-F00ACDC2FDD8}" name="Tableau32" displayName="Tableau32" ref="A5:F583" totalsRowShown="0" headerRowDxfId="9" dataDxfId="8">
  <autoFilter ref="A5:F583" xr:uid="{6FF8A62E-C8B8-4B49-936C-F00ACDC2FDD8}"/>
  <tableColumns count="6">
    <tableColumn id="1" xr3:uid="{83EFC48B-DC8A-48F5-B11E-DD8EBDAF834A}" name="Message" dataDxfId="7"/>
    <tableColumn id="2" xr3:uid="{17A8A394-5A44-4959-89AB-46FA04E05A0B}" name="Colonne1" dataDxfId="6"/>
    <tableColumn id="3" xr3:uid="{ABD26A95-01F5-4110-B6B2-9AE98882CC33}" name="Code" dataDxfId="5"/>
    <tableColumn id="4" xr3:uid="{758E7579-E871-441F-9865-007DB619B0AD}" name="Paramètres" dataDxfId="4"/>
    <tableColumn id="5" xr3:uid="{76E99848-65B5-41E1-B235-80B90C64B8A1}" name="Description NL" dataDxfId="3"/>
    <tableColumn id="6" xr3:uid="{EF1DE558-2277-4572-85E6-374FA3A7CEDB}" name="Description FR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2173A-F044-49E9-8A1C-587B281D6A46}">
  <dimension ref="A4:F581"/>
  <sheetViews>
    <sheetView tabSelected="1" topLeftCell="A539" workbookViewId="0">
      <selection activeCell="B581" sqref="B581:F581"/>
    </sheetView>
  </sheetViews>
  <sheetFormatPr baseColWidth="10" defaultColWidth="15.85546875" defaultRowHeight="46.5" customHeight="1" x14ac:dyDescent="0.25"/>
  <cols>
    <col min="1" max="1" width="11" style="2" customWidth="1"/>
    <col min="2" max="2" width="11.5703125" style="2" customWidth="1"/>
    <col min="3" max="3" width="14.85546875" style="2" customWidth="1"/>
    <col min="4" max="4" width="60.5703125" style="2" customWidth="1"/>
    <col min="5" max="5" width="87.140625" style="2" customWidth="1"/>
    <col min="6" max="6" width="87.42578125" style="2" customWidth="1"/>
    <col min="7" max="16384" width="15.85546875" style="2"/>
  </cols>
  <sheetData>
    <row r="4" spans="1:6" ht="60" customHeight="1" x14ac:dyDescent="0.25"/>
    <row r="5" spans="1:6" ht="20.25" customHeight="1" x14ac:dyDescent="0.25">
      <c r="A5" s="3" t="s">
        <v>0</v>
      </c>
      <c r="B5" s="3" t="s">
        <v>1371</v>
      </c>
      <c r="C5" s="3" t="s">
        <v>1</v>
      </c>
      <c r="D5" s="3" t="s">
        <v>2</v>
      </c>
      <c r="E5" s="3" t="s">
        <v>3</v>
      </c>
      <c r="F5" s="3" t="s">
        <v>4</v>
      </c>
    </row>
    <row r="6" spans="1:6" ht="46.5" hidden="1" customHeight="1" x14ac:dyDescent="0.25">
      <c r="A6" s="2" t="s">
        <v>5</v>
      </c>
      <c r="C6" s="2" t="s">
        <v>6</v>
      </c>
      <c r="D6" s="2" t="s">
        <v>7</v>
      </c>
      <c r="E6" s="2" t="s">
        <v>8</v>
      </c>
      <c r="F6" s="2" t="s">
        <v>9</v>
      </c>
    </row>
    <row r="7" spans="1:6" ht="46.5" hidden="1" customHeight="1" x14ac:dyDescent="0.25">
      <c r="A7" s="2" t="s">
        <v>5</v>
      </c>
      <c r="C7" s="2" t="s">
        <v>10</v>
      </c>
      <c r="D7" s="2" t="s">
        <v>11</v>
      </c>
      <c r="E7" s="2" t="s">
        <v>12</v>
      </c>
      <c r="F7" s="2" t="s">
        <v>13</v>
      </c>
    </row>
    <row r="8" spans="1:6" ht="46.5" hidden="1" customHeight="1" x14ac:dyDescent="0.25">
      <c r="A8" s="2" t="s">
        <v>5</v>
      </c>
      <c r="C8" s="2" t="s">
        <v>14</v>
      </c>
      <c r="D8" s="2" t="s">
        <v>15</v>
      </c>
      <c r="E8" s="2" t="s">
        <v>16</v>
      </c>
      <c r="F8" s="2" t="s">
        <v>17</v>
      </c>
    </row>
    <row r="9" spans="1:6" ht="46.5" hidden="1" customHeight="1" x14ac:dyDescent="0.25">
      <c r="A9" s="2" t="s">
        <v>5</v>
      </c>
      <c r="C9" s="2" t="s">
        <v>18</v>
      </c>
      <c r="D9" s="4" t="s">
        <v>1308</v>
      </c>
      <c r="E9" s="2" t="s">
        <v>19</v>
      </c>
      <c r="F9" s="2" t="s">
        <v>20</v>
      </c>
    </row>
    <row r="10" spans="1:6" ht="46.5" hidden="1" customHeight="1" x14ac:dyDescent="0.25">
      <c r="A10" s="2" t="s">
        <v>5</v>
      </c>
      <c r="C10" s="2" t="s">
        <v>21</v>
      </c>
      <c r="E10" s="2" t="s">
        <v>22</v>
      </c>
      <c r="F10" s="2" t="s">
        <v>23</v>
      </c>
    </row>
    <row r="11" spans="1:6" ht="46.5" hidden="1" customHeight="1" x14ac:dyDescent="0.25">
      <c r="A11" s="2" t="s">
        <v>5</v>
      </c>
      <c r="C11" s="2" t="s">
        <v>24</v>
      </c>
      <c r="D11" s="2" t="s">
        <v>11</v>
      </c>
      <c r="E11" s="2" t="s">
        <v>25</v>
      </c>
      <c r="F11" s="2" t="s">
        <v>26</v>
      </c>
    </row>
    <row r="12" spans="1:6" ht="46.5" hidden="1" customHeight="1" x14ac:dyDescent="0.25">
      <c r="A12" s="2" t="s">
        <v>5</v>
      </c>
      <c r="C12" s="2" t="s">
        <v>27</v>
      </c>
      <c r="D12" s="2" t="s">
        <v>28</v>
      </c>
      <c r="E12" s="2" t="s">
        <v>29</v>
      </c>
      <c r="F12" s="2" t="s">
        <v>30</v>
      </c>
    </row>
    <row r="13" spans="1:6" ht="46.5" hidden="1" customHeight="1" x14ac:dyDescent="0.25">
      <c r="A13" s="2" t="s">
        <v>5</v>
      </c>
      <c r="C13" s="2" t="s">
        <v>31</v>
      </c>
      <c r="D13" s="2" t="s">
        <v>32</v>
      </c>
      <c r="E13" s="2" t="s">
        <v>33</v>
      </c>
      <c r="F13" s="2" t="s">
        <v>34</v>
      </c>
    </row>
    <row r="14" spans="1:6" ht="46.5" hidden="1" customHeight="1" x14ac:dyDescent="0.25">
      <c r="A14" s="2" t="s">
        <v>5</v>
      </c>
      <c r="C14" s="2" t="s">
        <v>35</v>
      </c>
      <c r="E14" s="2" t="s">
        <v>36</v>
      </c>
      <c r="F14" s="2" t="s">
        <v>37</v>
      </c>
    </row>
    <row r="15" spans="1:6" ht="46.5" hidden="1" customHeight="1" x14ac:dyDescent="0.25">
      <c r="A15" s="2" t="s">
        <v>5</v>
      </c>
      <c r="C15" s="2" t="s">
        <v>38</v>
      </c>
      <c r="E15" s="2" t="s">
        <v>39</v>
      </c>
      <c r="F15" s="2" t="s">
        <v>40</v>
      </c>
    </row>
    <row r="16" spans="1:6" ht="46.5" hidden="1" customHeight="1" x14ac:dyDescent="0.25">
      <c r="A16" s="2" t="s">
        <v>5</v>
      </c>
      <c r="C16" s="2" t="s">
        <v>41</v>
      </c>
      <c r="E16" s="2" t="s">
        <v>42</v>
      </c>
      <c r="F16" s="2" t="s">
        <v>43</v>
      </c>
    </row>
    <row r="17" spans="1:6" ht="46.5" hidden="1" customHeight="1" x14ac:dyDescent="0.25">
      <c r="A17" s="2" t="s">
        <v>5</v>
      </c>
      <c r="C17" s="2" t="s">
        <v>44</v>
      </c>
      <c r="E17" s="2" t="s">
        <v>45</v>
      </c>
      <c r="F17" s="2" t="s">
        <v>46</v>
      </c>
    </row>
    <row r="18" spans="1:6" ht="46.5" hidden="1" customHeight="1" x14ac:dyDescent="0.25">
      <c r="A18" s="2" t="s">
        <v>5</v>
      </c>
      <c r="C18" s="2" t="s">
        <v>47</v>
      </c>
      <c r="D18" s="2" t="s">
        <v>48</v>
      </c>
      <c r="E18" s="2" t="s">
        <v>49</v>
      </c>
      <c r="F18" s="2" t="s">
        <v>50</v>
      </c>
    </row>
    <row r="19" spans="1:6" ht="46.5" hidden="1" customHeight="1" x14ac:dyDescent="0.25">
      <c r="A19" s="2" t="s">
        <v>5</v>
      </c>
      <c r="C19" s="2" t="s">
        <v>51</v>
      </c>
      <c r="D19" s="2" t="s">
        <v>48</v>
      </c>
      <c r="E19" s="2" t="s">
        <v>52</v>
      </c>
      <c r="F19" s="4" t="s">
        <v>1309</v>
      </c>
    </row>
    <row r="20" spans="1:6" ht="46.5" hidden="1" customHeight="1" x14ac:dyDescent="0.25">
      <c r="A20" s="2" t="s">
        <v>5</v>
      </c>
      <c r="C20" s="2" t="s">
        <v>53</v>
      </c>
      <c r="D20" s="2" t="s">
        <v>54</v>
      </c>
      <c r="E20" s="2" t="s">
        <v>55</v>
      </c>
      <c r="F20" s="2" t="s">
        <v>56</v>
      </c>
    </row>
    <row r="21" spans="1:6" ht="46.5" hidden="1" customHeight="1" x14ac:dyDescent="0.25">
      <c r="A21" s="2" t="s">
        <v>5</v>
      </c>
      <c r="C21" s="2" t="s">
        <v>57</v>
      </c>
      <c r="D21" s="2" t="s">
        <v>58</v>
      </c>
      <c r="E21" s="2" t="s">
        <v>59</v>
      </c>
      <c r="F21" s="2" t="s">
        <v>60</v>
      </c>
    </row>
    <row r="22" spans="1:6" ht="46.5" hidden="1" customHeight="1" x14ac:dyDescent="0.25">
      <c r="A22" s="2" t="s">
        <v>5</v>
      </c>
      <c r="C22" s="2" t="s">
        <v>61</v>
      </c>
      <c r="D22" s="2" t="s">
        <v>62</v>
      </c>
      <c r="E22" s="2" t="s">
        <v>63</v>
      </c>
      <c r="F22" s="2" t="s">
        <v>64</v>
      </c>
    </row>
    <row r="23" spans="1:6" ht="46.5" hidden="1" customHeight="1" x14ac:dyDescent="0.25">
      <c r="A23" s="2" t="s">
        <v>5</v>
      </c>
      <c r="C23" s="2" t="s">
        <v>65</v>
      </c>
      <c r="D23" s="2" t="s">
        <v>66</v>
      </c>
      <c r="E23" s="2" t="s">
        <v>67</v>
      </c>
      <c r="F23" s="2" t="s">
        <v>68</v>
      </c>
    </row>
    <row r="24" spans="1:6" ht="46.5" hidden="1" customHeight="1" x14ac:dyDescent="0.25">
      <c r="A24" s="2" t="s">
        <v>5</v>
      </c>
      <c r="C24" s="2" t="s">
        <v>69</v>
      </c>
      <c r="D24" s="2" t="s">
        <v>70</v>
      </c>
      <c r="E24" s="2" t="s">
        <v>71</v>
      </c>
      <c r="F24" s="2" t="s">
        <v>72</v>
      </c>
    </row>
    <row r="25" spans="1:6" ht="46.5" hidden="1" customHeight="1" x14ac:dyDescent="0.25">
      <c r="A25" s="2" t="s">
        <v>5</v>
      </c>
      <c r="C25" s="2" t="s">
        <v>73</v>
      </c>
      <c r="D25" s="2" t="s">
        <v>74</v>
      </c>
      <c r="E25" s="2" t="s">
        <v>75</v>
      </c>
      <c r="F25" s="2" t="s">
        <v>76</v>
      </c>
    </row>
    <row r="26" spans="1:6" ht="46.5" hidden="1" customHeight="1" x14ac:dyDescent="0.25">
      <c r="A26" s="2" t="s">
        <v>5</v>
      </c>
      <c r="C26" s="2" t="s">
        <v>77</v>
      </c>
      <c r="D26" s="2" t="s">
        <v>78</v>
      </c>
      <c r="E26" s="2" t="s">
        <v>79</v>
      </c>
      <c r="F26" s="2" t="s">
        <v>80</v>
      </c>
    </row>
    <row r="27" spans="1:6" ht="46.5" hidden="1" customHeight="1" x14ac:dyDescent="0.25">
      <c r="A27" s="2" t="s">
        <v>5</v>
      </c>
      <c r="C27" s="2" t="s">
        <v>81</v>
      </c>
      <c r="E27" s="2" t="s">
        <v>82</v>
      </c>
      <c r="F27" s="2" t="s">
        <v>83</v>
      </c>
    </row>
    <row r="28" spans="1:6" ht="46.5" hidden="1" customHeight="1" x14ac:dyDescent="0.25">
      <c r="A28" s="2" t="s">
        <v>5</v>
      </c>
      <c r="B28" s="2" t="s">
        <v>84</v>
      </c>
      <c r="C28" s="2" t="s">
        <v>85</v>
      </c>
      <c r="D28" s="2" t="s">
        <v>86</v>
      </c>
      <c r="E28" s="2" t="s">
        <v>87</v>
      </c>
      <c r="F28" s="4" t="s">
        <v>1310</v>
      </c>
    </row>
    <row r="29" spans="1:6" ht="46.5" hidden="1" customHeight="1" x14ac:dyDescent="0.25">
      <c r="A29" s="2" t="s">
        <v>5</v>
      </c>
      <c r="C29" s="2" t="s">
        <v>88</v>
      </c>
      <c r="D29" s="2" t="s">
        <v>86</v>
      </c>
      <c r="E29" s="2" t="s">
        <v>89</v>
      </c>
      <c r="F29" s="2" t="s">
        <v>90</v>
      </c>
    </row>
    <row r="30" spans="1:6" ht="46.5" hidden="1" customHeight="1" x14ac:dyDescent="0.25">
      <c r="A30" s="2" t="s">
        <v>5</v>
      </c>
      <c r="C30" s="2" t="s">
        <v>91</v>
      </c>
      <c r="D30" s="2" t="s">
        <v>92</v>
      </c>
      <c r="E30" s="2" t="s">
        <v>93</v>
      </c>
      <c r="F30" s="2" t="s">
        <v>94</v>
      </c>
    </row>
    <row r="31" spans="1:6" ht="46.5" hidden="1" customHeight="1" x14ac:dyDescent="0.25">
      <c r="A31" s="2" t="s">
        <v>5</v>
      </c>
      <c r="C31" s="2" t="s">
        <v>95</v>
      </c>
      <c r="D31" s="2" t="s">
        <v>96</v>
      </c>
      <c r="E31" s="2" t="s">
        <v>97</v>
      </c>
      <c r="F31" s="2" t="s">
        <v>98</v>
      </c>
    </row>
    <row r="32" spans="1:6" ht="46.5" hidden="1" customHeight="1" x14ac:dyDescent="0.25">
      <c r="A32" s="2" t="s">
        <v>5</v>
      </c>
      <c r="C32" s="2" t="s">
        <v>99</v>
      </c>
      <c r="E32" s="4" t="s">
        <v>1341</v>
      </c>
      <c r="F32" s="4" t="s">
        <v>1340</v>
      </c>
    </row>
    <row r="33" spans="1:6" ht="46.5" hidden="1" customHeight="1" x14ac:dyDescent="0.25">
      <c r="A33" s="2" t="s">
        <v>5</v>
      </c>
      <c r="C33" s="2" t="s">
        <v>100</v>
      </c>
      <c r="D33" s="2" t="s">
        <v>101</v>
      </c>
      <c r="E33" s="2" t="s">
        <v>102</v>
      </c>
      <c r="F33" s="2" t="s">
        <v>103</v>
      </c>
    </row>
    <row r="34" spans="1:6" ht="46.5" hidden="1" customHeight="1" x14ac:dyDescent="0.25">
      <c r="A34" s="2" t="s">
        <v>5</v>
      </c>
      <c r="C34" s="2" t="s">
        <v>104</v>
      </c>
      <c r="D34" s="2" t="s">
        <v>86</v>
      </c>
      <c r="E34" s="2" t="s">
        <v>640</v>
      </c>
      <c r="F34" s="2" t="s">
        <v>106</v>
      </c>
    </row>
    <row r="35" spans="1:6" ht="46.5" hidden="1" customHeight="1" x14ac:dyDescent="0.25">
      <c r="A35" s="2" t="s">
        <v>5</v>
      </c>
      <c r="C35" s="2" t="s">
        <v>107</v>
      </c>
      <c r="D35" s="2" t="s">
        <v>108</v>
      </c>
      <c r="E35" s="2" t="s">
        <v>109</v>
      </c>
      <c r="F35" s="4" t="s">
        <v>1375</v>
      </c>
    </row>
    <row r="36" spans="1:6" ht="46.5" hidden="1" customHeight="1" x14ac:dyDescent="0.25">
      <c r="A36" s="2" t="s">
        <v>5</v>
      </c>
      <c r="C36" s="2" t="s">
        <v>110</v>
      </c>
      <c r="D36" s="2" t="s">
        <v>111</v>
      </c>
      <c r="E36" s="2" t="s">
        <v>112</v>
      </c>
      <c r="F36" s="2" t="s">
        <v>113</v>
      </c>
    </row>
    <row r="37" spans="1:6" ht="46.5" hidden="1" customHeight="1" x14ac:dyDescent="0.25">
      <c r="A37" s="2" t="s">
        <v>5</v>
      </c>
      <c r="C37" s="2" t="s">
        <v>114</v>
      </c>
      <c r="E37" s="2" t="s">
        <v>115</v>
      </c>
      <c r="F37" s="2" t="s">
        <v>116</v>
      </c>
    </row>
    <row r="38" spans="1:6" ht="46.5" hidden="1" customHeight="1" x14ac:dyDescent="0.25">
      <c r="A38" s="2" t="s">
        <v>5</v>
      </c>
      <c r="C38" s="2" t="s">
        <v>117</v>
      </c>
      <c r="E38" s="2" t="s">
        <v>118</v>
      </c>
      <c r="F38" s="2" t="s">
        <v>119</v>
      </c>
    </row>
    <row r="39" spans="1:6" ht="46.5" hidden="1" customHeight="1" x14ac:dyDescent="0.25">
      <c r="A39" s="2" t="s">
        <v>5</v>
      </c>
      <c r="C39" s="2" t="s">
        <v>120</v>
      </c>
      <c r="E39" s="2" t="s">
        <v>121</v>
      </c>
      <c r="F39" s="2" t="s">
        <v>122</v>
      </c>
    </row>
    <row r="40" spans="1:6" ht="46.5" hidden="1" customHeight="1" x14ac:dyDescent="0.25">
      <c r="A40" s="2" t="s">
        <v>5</v>
      </c>
      <c r="C40" s="2" t="s">
        <v>123</v>
      </c>
      <c r="D40" s="2" t="s">
        <v>15</v>
      </c>
      <c r="E40" s="2" t="s">
        <v>124</v>
      </c>
      <c r="F40" s="2" t="s">
        <v>125</v>
      </c>
    </row>
    <row r="41" spans="1:6" ht="46.5" hidden="1" customHeight="1" x14ac:dyDescent="0.25">
      <c r="A41" s="2" t="s">
        <v>5</v>
      </c>
      <c r="C41" s="2" t="s">
        <v>126</v>
      </c>
      <c r="D41" s="2" t="s">
        <v>1276</v>
      </c>
      <c r="E41" s="2" t="s">
        <v>128</v>
      </c>
      <c r="F41" s="2" t="s">
        <v>129</v>
      </c>
    </row>
    <row r="42" spans="1:6" ht="46.5" hidden="1" customHeight="1" x14ac:dyDescent="0.25">
      <c r="A42" s="2" t="s">
        <v>5</v>
      </c>
      <c r="C42" s="2" t="s">
        <v>130</v>
      </c>
      <c r="D42" s="2" t="s">
        <v>48</v>
      </c>
      <c r="E42" s="2" t="s">
        <v>131</v>
      </c>
      <c r="F42" s="4" t="s">
        <v>1346</v>
      </c>
    </row>
    <row r="43" spans="1:6" ht="46.5" hidden="1" customHeight="1" x14ac:dyDescent="0.25">
      <c r="A43" s="2" t="s">
        <v>5</v>
      </c>
      <c r="C43" s="2" t="s">
        <v>132</v>
      </c>
      <c r="D43" s="2" t="s">
        <v>1277</v>
      </c>
      <c r="E43" s="2" t="s">
        <v>133</v>
      </c>
      <c r="F43" s="2" t="s">
        <v>134</v>
      </c>
    </row>
    <row r="44" spans="1:6" ht="46.5" hidden="1" customHeight="1" x14ac:dyDescent="0.25">
      <c r="A44" s="2" t="s">
        <v>5</v>
      </c>
      <c r="C44" s="2" t="s">
        <v>135</v>
      </c>
      <c r="D44" s="2" t="s">
        <v>1277</v>
      </c>
      <c r="E44" s="2" t="s">
        <v>136</v>
      </c>
      <c r="F44" s="2" t="s">
        <v>137</v>
      </c>
    </row>
    <row r="45" spans="1:6" ht="46.5" hidden="1" customHeight="1" x14ac:dyDescent="0.25">
      <c r="A45" s="2" t="s">
        <v>5</v>
      </c>
      <c r="C45" s="2" t="s">
        <v>138</v>
      </c>
      <c r="D45" s="2" t="s">
        <v>1278</v>
      </c>
      <c r="E45" s="2" t="s">
        <v>139</v>
      </c>
      <c r="F45" s="2" t="s">
        <v>140</v>
      </c>
    </row>
    <row r="46" spans="1:6" ht="46.5" hidden="1" customHeight="1" x14ac:dyDescent="0.25">
      <c r="A46" s="2" t="s">
        <v>5</v>
      </c>
      <c r="C46" s="2" t="s">
        <v>141</v>
      </c>
      <c r="D46" s="2" t="s">
        <v>1278</v>
      </c>
      <c r="E46" s="2" t="s">
        <v>142</v>
      </c>
      <c r="F46" s="2" t="s">
        <v>143</v>
      </c>
    </row>
    <row r="47" spans="1:6" ht="46.5" hidden="1" customHeight="1" x14ac:dyDescent="0.25">
      <c r="A47" s="2" t="s">
        <v>5</v>
      </c>
      <c r="C47" s="2" t="s">
        <v>144</v>
      </c>
      <c r="D47" s="2" t="s">
        <v>11</v>
      </c>
      <c r="E47" s="2" t="s">
        <v>145</v>
      </c>
      <c r="F47" s="2" t="s">
        <v>146</v>
      </c>
    </row>
    <row r="48" spans="1:6" ht="46.5" hidden="1" customHeight="1" x14ac:dyDescent="0.25">
      <c r="A48" s="2" t="s">
        <v>5</v>
      </c>
      <c r="C48" s="2" t="s">
        <v>147</v>
      </c>
      <c r="D48" s="2" t="s">
        <v>48</v>
      </c>
      <c r="E48" s="2" t="s">
        <v>148</v>
      </c>
      <c r="F48" s="2" t="s">
        <v>149</v>
      </c>
    </row>
    <row r="49" spans="1:6" ht="46.5" hidden="1" customHeight="1" x14ac:dyDescent="0.25">
      <c r="A49" s="2" t="s">
        <v>5</v>
      </c>
      <c r="C49" s="2" t="s">
        <v>150</v>
      </c>
      <c r="D49" s="2" t="s">
        <v>86</v>
      </c>
      <c r="E49" s="2" t="s">
        <v>151</v>
      </c>
      <c r="F49" s="2" t="s">
        <v>152</v>
      </c>
    </row>
    <row r="50" spans="1:6" ht="46.5" hidden="1" customHeight="1" x14ac:dyDescent="0.25">
      <c r="A50" s="2" t="s">
        <v>5</v>
      </c>
      <c r="C50" s="2" t="s">
        <v>153</v>
      </c>
      <c r="D50" s="2" t="s">
        <v>1277</v>
      </c>
      <c r="E50" s="2" t="s">
        <v>154</v>
      </c>
      <c r="F50" s="2" t="s">
        <v>155</v>
      </c>
    </row>
    <row r="51" spans="1:6" ht="46.5" hidden="1" customHeight="1" x14ac:dyDescent="0.25">
      <c r="A51" s="2" t="s">
        <v>5</v>
      </c>
      <c r="C51" s="2" t="s">
        <v>156</v>
      </c>
      <c r="D51" s="2" t="s">
        <v>157</v>
      </c>
      <c r="E51" s="2" t="s">
        <v>158</v>
      </c>
      <c r="F51" s="2" t="s">
        <v>159</v>
      </c>
    </row>
    <row r="52" spans="1:6" ht="46.5" hidden="1" customHeight="1" x14ac:dyDescent="0.25">
      <c r="A52" s="2" t="s">
        <v>5</v>
      </c>
      <c r="C52" s="2" t="s">
        <v>160</v>
      </c>
      <c r="D52" s="2" t="s">
        <v>161</v>
      </c>
      <c r="E52" s="2" t="s">
        <v>162</v>
      </c>
      <c r="F52" s="2" t="s">
        <v>163</v>
      </c>
    </row>
    <row r="53" spans="1:6" ht="46.5" hidden="1" customHeight="1" x14ac:dyDescent="0.25">
      <c r="A53" s="2" t="s">
        <v>5</v>
      </c>
      <c r="C53" s="2" t="s">
        <v>164</v>
      </c>
      <c r="E53" s="2" t="s">
        <v>165</v>
      </c>
      <c r="F53" s="2" t="s">
        <v>166</v>
      </c>
    </row>
    <row r="54" spans="1:6" ht="46.5" hidden="1" customHeight="1" x14ac:dyDescent="0.25">
      <c r="A54" s="2" t="s">
        <v>5</v>
      </c>
      <c r="C54" s="2" t="s">
        <v>167</v>
      </c>
      <c r="E54" s="4" t="s">
        <v>1316</v>
      </c>
      <c r="F54" s="4" t="s">
        <v>1342</v>
      </c>
    </row>
    <row r="55" spans="1:6" ht="46.5" hidden="1" customHeight="1" x14ac:dyDescent="0.25">
      <c r="A55" s="2" t="s">
        <v>5</v>
      </c>
      <c r="C55" s="2" t="s">
        <v>168</v>
      </c>
      <c r="D55" s="2" t="s">
        <v>1279</v>
      </c>
      <c r="E55" s="4" t="s">
        <v>1317</v>
      </c>
      <c r="F55" s="4" t="s">
        <v>1343</v>
      </c>
    </row>
    <row r="56" spans="1:6" ht="46.5" hidden="1" customHeight="1" x14ac:dyDescent="0.25">
      <c r="A56" s="2" t="s">
        <v>5</v>
      </c>
      <c r="B56" s="2" t="s">
        <v>84</v>
      </c>
      <c r="C56" s="2" t="s">
        <v>169</v>
      </c>
      <c r="D56" s="2" t="s">
        <v>170</v>
      </c>
      <c r="E56" s="4" t="s">
        <v>1318</v>
      </c>
      <c r="F56" s="4" t="s">
        <v>1344</v>
      </c>
    </row>
    <row r="57" spans="1:6" ht="46.5" hidden="1" customHeight="1" x14ac:dyDescent="0.25">
      <c r="A57" s="2" t="s">
        <v>5</v>
      </c>
      <c r="C57" s="2" t="s">
        <v>171</v>
      </c>
      <c r="D57" s="4" t="s">
        <v>1311</v>
      </c>
      <c r="E57" s="2" t="s">
        <v>1299</v>
      </c>
      <c r="F57" s="2" t="s">
        <v>1300</v>
      </c>
    </row>
    <row r="58" spans="1:6" ht="46.5" hidden="1" customHeight="1" x14ac:dyDescent="0.25">
      <c r="A58" s="2" t="s">
        <v>172</v>
      </c>
      <c r="C58" s="2" t="s">
        <v>173</v>
      </c>
      <c r="D58" s="2" t="s">
        <v>174</v>
      </c>
      <c r="E58" s="2" t="s">
        <v>175</v>
      </c>
      <c r="F58" s="2" t="s">
        <v>176</v>
      </c>
    </row>
    <row r="59" spans="1:6" ht="46.5" hidden="1" customHeight="1" x14ac:dyDescent="0.25">
      <c r="A59" s="2" t="s">
        <v>172</v>
      </c>
      <c r="C59" s="2" t="s">
        <v>177</v>
      </c>
      <c r="D59" s="2" t="s">
        <v>7</v>
      </c>
      <c r="E59" s="2" t="s">
        <v>8</v>
      </c>
      <c r="F59" s="2" t="s">
        <v>9</v>
      </c>
    </row>
    <row r="60" spans="1:6" ht="46.5" hidden="1" customHeight="1" x14ac:dyDescent="0.25">
      <c r="A60" s="2" t="s">
        <v>172</v>
      </c>
      <c r="C60" s="2" t="s">
        <v>178</v>
      </c>
      <c r="D60" s="2" t="s">
        <v>179</v>
      </c>
      <c r="E60" s="2" t="s">
        <v>180</v>
      </c>
      <c r="F60" s="2" t="s">
        <v>181</v>
      </c>
    </row>
    <row r="61" spans="1:6" ht="46.5" hidden="1" customHeight="1" x14ac:dyDescent="0.25">
      <c r="A61" s="2" t="s">
        <v>172</v>
      </c>
      <c r="C61" s="2" t="s">
        <v>182</v>
      </c>
      <c r="D61" s="2" t="s">
        <v>183</v>
      </c>
      <c r="E61" s="2" t="s">
        <v>184</v>
      </c>
      <c r="F61" s="4" t="s">
        <v>1372</v>
      </c>
    </row>
    <row r="62" spans="1:6" ht="46.5" hidden="1" customHeight="1" x14ac:dyDescent="0.25">
      <c r="A62" s="2" t="s">
        <v>172</v>
      </c>
      <c r="C62" s="2" t="s">
        <v>185</v>
      </c>
      <c r="D62" s="4" t="s">
        <v>1312</v>
      </c>
      <c r="E62" s="2" t="s">
        <v>186</v>
      </c>
      <c r="F62" s="2" t="s">
        <v>187</v>
      </c>
    </row>
    <row r="63" spans="1:6" ht="46.5" hidden="1" customHeight="1" x14ac:dyDescent="0.25">
      <c r="A63" s="2" t="s">
        <v>172</v>
      </c>
      <c r="C63" s="2" t="s">
        <v>188</v>
      </c>
      <c r="D63" s="2" t="s">
        <v>66</v>
      </c>
      <c r="E63" s="2" t="s">
        <v>67</v>
      </c>
      <c r="F63" s="2" t="s">
        <v>68</v>
      </c>
    </row>
    <row r="64" spans="1:6" ht="46.5" hidden="1" customHeight="1" x14ac:dyDescent="0.25">
      <c r="A64" s="2" t="s">
        <v>172</v>
      </c>
      <c r="C64" s="2" t="s">
        <v>189</v>
      </c>
      <c r="D64" s="2" t="s">
        <v>48</v>
      </c>
      <c r="E64" s="2" t="s">
        <v>29</v>
      </c>
      <c r="F64" s="2" t="s">
        <v>30</v>
      </c>
    </row>
    <row r="65" spans="1:6" ht="46.5" hidden="1" customHeight="1" x14ac:dyDescent="0.25">
      <c r="A65" s="2" t="s">
        <v>172</v>
      </c>
      <c r="C65" s="2" t="s">
        <v>190</v>
      </c>
      <c r="D65" s="2" t="s">
        <v>32</v>
      </c>
      <c r="E65" s="2" t="s">
        <v>33</v>
      </c>
      <c r="F65" s="2" t="s">
        <v>34</v>
      </c>
    </row>
    <row r="66" spans="1:6" ht="46.5" hidden="1" customHeight="1" x14ac:dyDescent="0.25">
      <c r="A66" s="2" t="s">
        <v>172</v>
      </c>
      <c r="C66" s="2" t="s">
        <v>191</v>
      </c>
      <c r="D66" s="2" t="s">
        <v>11</v>
      </c>
      <c r="E66" s="2" t="s">
        <v>12</v>
      </c>
      <c r="F66" s="2" t="s">
        <v>13</v>
      </c>
    </row>
    <row r="67" spans="1:6" ht="46.5" hidden="1" customHeight="1" x14ac:dyDescent="0.25">
      <c r="A67" s="2" t="s">
        <v>172</v>
      </c>
      <c r="C67" s="2" t="s">
        <v>192</v>
      </c>
      <c r="D67" s="4" t="s">
        <v>1394</v>
      </c>
      <c r="E67" s="2" t="s">
        <v>193</v>
      </c>
      <c r="F67" s="2" t="s">
        <v>194</v>
      </c>
    </row>
    <row r="68" spans="1:6" ht="46.5" hidden="1" customHeight="1" x14ac:dyDescent="0.25">
      <c r="A68" s="2" t="s">
        <v>172</v>
      </c>
      <c r="C68" s="2" t="s">
        <v>195</v>
      </c>
      <c r="D68" s="2" t="s">
        <v>48</v>
      </c>
      <c r="E68" s="2" t="s">
        <v>63</v>
      </c>
      <c r="F68" s="2" t="s">
        <v>64</v>
      </c>
    </row>
    <row r="69" spans="1:6" ht="46.5" hidden="1" customHeight="1" x14ac:dyDescent="0.25">
      <c r="A69" s="2" t="s">
        <v>172</v>
      </c>
      <c r="C69" s="2" t="s">
        <v>196</v>
      </c>
      <c r="E69" s="2" t="s">
        <v>42</v>
      </c>
      <c r="F69" s="2" t="s">
        <v>43</v>
      </c>
    </row>
    <row r="70" spans="1:6" ht="46.5" hidden="1" customHeight="1" x14ac:dyDescent="0.25">
      <c r="A70" s="2" t="s">
        <v>172</v>
      </c>
      <c r="C70" s="2" t="s">
        <v>197</v>
      </c>
      <c r="E70" s="2" t="s">
        <v>45</v>
      </c>
      <c r="F70" s="2" t="s">
        <v>46</v>
      </c>
    </row>
    <row r="71" spans="1:6" ht="46.5" hidden="1" customHeight="1" x14ac:dyDescent="0.25">
      <c r="A71" s="2" t="s">
        <v>172</v>
      </c>
      <c r="C71" s="2" t="s">
        <v>198</v>
      </c>
      <c r="D71" s="2" t="s">
        <v>48</v>
      </c>
      <c r="E71" s="2" t="s">
        <v>49</v>
      </c>
      <c r="F71" s="2" t="s">
        <v>50</v>
      </c>
    </row>
    <row r="72" spans="1:6" ht="46.5" hidden="1" customHeight="1" x14ac:dyDescent="0.25">
      <c r="A72" s="2" t="s">
        <v>172</v>
      </c>
      <c r="C72" s="2" t="s">
        <v>199</v>
      </c>
      <c r="D72" s="2" t="s">
        <v>200</v>
      </c>
      <c r="E72" s="2" t="s">
        <v>22</v>
      </c>
      <c r="F72" s="2" t="s">
        <v>23</v>
      </c>
    </row>
    <row r="73" spans="1:6" ht="46.5" hidden="1" customHeight="1" x14ac:dyDescent="0.25">
      <c r="A73" s="2" t="s">
        <v>172</v>
      </c>
      <c r="C73" s="2" t="s">
        <v>201</v>
      </c>
      <c r="D73" s="2" t="s">
        <v>202</v>
      </c>
      <c r="E73" s="2" t="s">
        <v>55</v>
      </c>
      <c r="F73" s="2" t="s">
        <v>56</v>
      </c>
    </row>
    <row r="74" spans="1:6" ht="46.5" hidden="1" customHeight="1" x14ac:dyDescent="0.25">
      <c r="A74" s="2" t="s">
        <v>172</v>
      </c>
      <c r="C74" s="2" t="s">
        <v>203</v>
      </c>
      <c r="D74" s="2" t="s">
        <v>204</v>
      </c>
      <c r="E74" s="2" t="s">
        <v>205</v>
      </c>
      <c r="F74" s="2" t="s">
        <v>60</v>
      </c>
    </row>
    <row r="75" spans="1:6" ht="46.5" hidden="1" customHeight="1" x14ac:dyDescent="0.25">
      <c r="A75" s="2" t="s">
        <v>172</v>
      </c>
      <c r="C75" s="2" t="s">
        <v>206</v>
      </c>
      <c r="D75" s="2" t="s">
        <v>207</v>
      </c>
      <c r="E75" s="2" t="s">
        <v>208</v>
      </c>
      <c r="F75" s="2" t="s">
        <v>209</v>
      </c>
    </row>
    <row r="76" spans="1:6" ht="46.5" hidden="1" customHeight="1" x14ac:dyDescent="0.25">
      <c r="A76" s="2" t="s">
        <v>172</v>
      </c>
      <c r="C76" s="2" t="s">
        <v>210</v>
      </c>
      <c r="E76" s="2" t="s">
        <v>39</v>
      </c>
      <c r="F76" s="2" t="s">
        <v>40</v>
      </c>
    </row>
    <row r="77" spans="1:6" ht="46.5" hidden="1" customHeight="1" x14ac:dyDescent="0.25">
      <c r="A77" s="2" t="s">
        <v>172</v>
      </c>
      <c r="C77" s="2" t="s">
        <v>211</v>
      </c>
      <c r="D77" s="2" t="s">
        <v>15</v>
      </c>
      <c r="E77" s="2" t="s">
        <v>16</v>
      </c>
      <c r="F77" s="2" t="s">
        <v>17</v>
      </c>
    </row>
    <row r="78" spans="1:6" ht="46.5" hidden="1" customHeight="1" x14ac:dyDescent="0.25">
      <c r="A78" s="2" t="s">
        <v>172</v>
      </c>
      <c r="C78" s="2" t="s">
        <v>212</v>
      </c>
      <c r="D78" s="4" t="s">
        <v>1313</v>
      </c>
      <c r="E78" s="2" t="s">
        <v>19</v>
      </c>
      <c r="F78" s="2" t="s">
        <v>20</v>
      </c>
    </row>
    <row r="79" spans="1:6" ht="46.5" hidden="1" customHeight="1" x14ac:dyDescent="0.25">
      <c r="A79" s="2" t="s">
        <v>172</v>
      </c>
      <c r="C79" s="2" t="s">
        <v>213</v>
      </c>
      <c r="D79" s="2" t="s">
        <v>214</v>
      </c>
      <c r="E79" s="2" t="s">
        <v>215</v>
      </c>
      <c r="F79" s="2" t="s">
        <v>216</v>
      </c>
    </row>
    <row r="80" spans="1:6" ht="46.5" hidden="1" customHeight="1" x14ac:dyDescent="0.25">
      <c r="A80" s="2" t="s">
        <v>172</v>
      </c>
      <c r="C80" s="2" t="s">
        <v>217</v>
      </c>
      <c r="D80" s="2" t="s">
        <v>48</v>
      </c>
      <c r="E80" s="4" t="s">
        <v>1373</v>
      </c>
      <c r="F80" s="4" t="s">
        <v>1374</v>
      </c>
    </row>
    <row r="81" spans="1:6" ht="46.5" hidden="1" customHeight="1" x14ac:dyDescent="0.25">
      <c r="A81" s="2" t="s">
        <v>172</v>
      </c>
      <c r="C81" s="2" t="s">
        <v>218</v>
      </c>
      <c r="D81" s="2" t="s">
        <v>70</v>
      </c>
      <c r="E81" s="2" t="s">
        <v>71</v>
      </c>
      <c r="F81" s="2" t="s">
        <v>72</v>
      </c>
    </row>
    <row r="82" spans="1:6" ht="46.5" hidden="1" customHeight="1" x14ac:dyDescent="0.25">
      <c r="A82" s="2" t="s">
        <v>172</v>
      </c>
      <c r="C82" s="2" t="s">
        <v>219</v>
      </c>
      <c r="D82" s="2" t="s">
        <v>220</v>
      </c>
      <c r="E82" s="2" t="s">
        <v>221</v>
      </c>
      <c r="F82" s="2" t="s">
        <v>222</v>
      </c>
    </row>
    <row r="83" spans="1:6" ht="46.5" hidden="1" customHeight="1" x14ac:dyDescent="0.25">
      <c r="A83" s="2" t="s">
        <v>172</v>
      </c>
      <c r="C83" s="2" t="s">
        <v>223</v>
      </c>
      <c r="D83" s="2" t="s">
        <v>78</v>
      </c>
      <c r="E83" s="2" t="s">
        <v>79</v>
      </c>
      <c r="F83" s="2" t="s">
        <v>80</v>
      </c>
    </row>
    <row r="84" spans="1:6" ht="46.5" hidden="1" customHeight="1" x14ac:dyDescent="0.25">
      <c r="A84" s="2" t="s">
        <v>172</v>
      </c>
      <c r="C84" s="2" t="s">
        <v>224</v>
      </c>
      <c r="E84" s="2" t="s">
        <v>82</v>
      </c>
      <c r="F84" s="2" t="s">
        <v>83</v>
      </c>
    </row>
    <row r="85" spans="1:6" ht="46.5" hidden="1" customHeight="1" x14ac:dyDescent="0.25">
      <c r="A85" s="2" t="s">
        <v>172</v>
      </c>
      <c r="C85" s="2" t="s">
        <v>225</v>
      </c>
      <c r="D85" s="2" t="s">
        <v>11</v>
      </c>
      <c r="E85" s="2" t="s">
        <v>25</v>
      </c>
      <c r="F85" s="2" t="s">
        <v>26</v>
      </c>
    </row>
    <row r="86" spans="1:6" ht="46.5" hidden="1" customHeight="1" x14ac:dyDescent="0.25">
      <c r="A86" s="2" t="s">
        <v>172</v>
      </c>
      <c r="B86" s="2" t="s">
        <v>84</v>
      </c>
      <c r="C86" s="2" t="s">
        <v>226</v>
      </c>
      <c r="D86" s="2" t="s">
        <v>11</v>
      </c>
      <c r="E86" s="2" t="s">
        <v>87</v>
      </c>
      <c r="F86" s="4" t="s">
        <v>1345</v>
      </c>
    </row>
    <row r="87" spans="1:6" ht="46.5" hidden="1" customHeight="1" x14ac:dyDescent="0.25">
      <c r="A87" s="2" t="s">
        <v>172</v>
      </c>
      <c r="C87" s="2" t="s">
        <v>227</v>
      </c>
      <c r="D87" s="2" t="s">
        <v>11</v>
      </c>
      <c r="E87" s="2" t="s">
        <v>89</v>
      </c>
      <c r="F87" s="2" t="s">
        <v>90</v>
      </c>
    </row>
    <row r="88" spans="1:6" ht="46.5" hidden="1" customHeight="1" x14ac:dyDescent="0.25">
      <c r="A88" s="2" t="s">
        <v>172</v>
      </c>
      <c r="C88" s="2" t="s">
        <v>228</v>
      </c>
      <c r="D88" s="2" t="s">
        <v>101</v>
      </c>
      <c r="E88" s="2" t="s">
        <v>102</v>
      </c>
      <c r="F88" s="2" t="s">
        <v>103</v>
      </c>
    </row>
    <row r="89" spans="1:6" ht="46.5" hidden="1" customHeight="1" x14ac:dyDescent="0.25">
      <c r="A89" s="2" t="s">
        <v>172</v>
      </c>
      <c r="C89" s="2" t="s">
        <v>229</v>
      </c>
      <c r="D89" s="2" t="s">
        <v>86</v>
      </c>
      <c r="E89" s="2" t="s">
        <v>640</v>
      </c>
      <c r="F89" s="2" t="s">
        <v>106</v>
      </c>
    </row>
    <row r="90" spans="1:6" ht="46.5" hidden="1" customHeight="1" x14ac:dyDescent="0.25">
      <c r="A90" s="2" t="s">
        <v>172</v>
      </c>
      <c r="C90" s="2" t="s">
        <v>230</v>
      </c>
      <c r="D90" s="2" t="s">
        <v>231</v>
      </c>
      <c r="E90" s="2" t="s">
        <v>109</v>
      </c>
      <c r="F90" s="4" t="s">
        <v>1375</v>
      </c>
    </row>
    <row r="91" spans="1:6" ht="46.5" hidden="1" customHeight="1" x14ac:dyDescent="0.25">
      <c r="A91" s="2" t="s">
        <v>172</v>
      </c>
      <c r="C91" s="2" t="s">
        <v>232</v>
      </c>
      <c r="D91" s="2" t="s">
        <v>233</v>
      </c>
      <c r="E91" s="2" t="s">
        <v>112</v>
      </c>
      <c r="F91" s="2" t="s">
        <v>113</v>
      </c>
    </row>
    <row r="92" spans="1:6" ht="46.5" hidden="1" customHeight="1" x14ac:dyDescent="0.25">
      <c r="A92" s="2" t="s">
        <v>172</v>
      </c>
      <c r="C92" s="2" t="s">
        <v>234</v>
      </c>
      <c r="D92" s="2" t="s">
        <v>11</v>
      </c>
      <c r="E92" s="2" t="s">
        <v>235</v>
      </c>
      <c r="F92" s="2" t="s">
        <v>236</v>
      </c>
    </row>
    <row r="93" spans="1:6" ht="46.5" hidden="1" customHeight="1" x14ac:dyDescent="0.25">
      <c r="A93" s="2" t="s">
        <v>172</v>
      </c>
      <c r="C93" s="2" t="s">
        <v>237</v>
      </c>
      <c r="D93" s="2" t="s">
        <v>11</v>
      </c>
      <c r="E93" s="2" t="s">
        <v>115</v>
      </c>
      <c r="F93" s="2" t="s">
        <v>116</v>
      </c>
    </row>
    <row r="94" spans="1:6" ht="46.5" hidden="1" customHeight="1" x14ac:dyDescent="0.25">
      <c r="A94" s="2" t="s">
        <v>172</v>
      </c>
      <c r="C94" s="2" t="s">
        <v>238</v>
      </c>
      <c r="D94" s="2" t="s">
        <v>11</v>
      </c>
      <c r="E94" s="2" t="s">
        <v>118</v>
      </c>
      <c r="F94" s="2" t="s">
        <v>119</v>
      </c>
    </row>
    <row r="95" spans="1:6" ht="46.5" hidden="1" customHeight="1" x14ac:dyDescent="0.25">
      <c r="A95" s="2" t="s">
        <v>172</v>
      </c>
      <c r="C95" s="2" t="s">
        <v>239</v>
      </c>
      <c r="D95" s="2" t="s">
        <v>11</v>
      </c>
      <c r="E95" s="2" t="s">
        <v>121</v>
      </c>
      <c r="F95" s="2" t="s">
        <v>122</v>
      </c>
    </row>
    <row r="96" spans="1:6" ht="46.5" hidden="1" customHeight="1" x14ac:dyDescent="0.25">
      <c r="A96" s="2" t="s">
        <v>172</v>
      </c>
      <c r="C96" s="2" t="s">
        <v>240</v>
      </c>
      <c r="D96" s="2" t="s">
        <v>15</v>
      </c>
      <c r="E96" s="2" t="s">
        <v>124</v>
      </c>
      <c r="F96" s="2" t="s">
        <v>125</v>
      </c>
    </row>
    <row r="97" spans="1:6" ht="46.5" hidden="1" customHeight="1" x14ac:dyDescent="0.25">
      <c r="A97" s="2" t="s">
        <v>172</v>
      </c>
      <c r="C97" s="2" t="s">
        <v>241</v>
      </c>
      <c r="D97" s="2" t="s">
        <v>242</v>
      </c>
      <c r="E97" s="2" t="s">
        <v>128</v>
      </c>
      <c r="F97" s="2" t="s">
        <v>129</v>
      </c>
    </row>
    <row r="98" spans="1:6" ht="46.5" hidden="1" customHeight="1" x14ac:dyDescent="0.25">
      <c r="A98" s="2" t="s">
        <v>172</v>
      </c>
      <c r="C98" s="2" t="s">
        <v>243</v>
      </c>
      <c r="D98" s="2" t="s">
        <v>48</v>
      </c>
      <c r="E98" s="2" t="s">
        <v>131</v>
      </c>
      <c r="F98" s="4" t="s">
        <v>1346</v>
      </c>
    </row>
    <row r="99" spans="1:6" ht="46.5" hidden="1" customHeight="1" x14ac:dyDescent="0.25">
      <c r="A99" s="2" t="s">
        <v>172</v>
      </c>
      <c r="C99" s="2" t="s">
        <v>244</v>
      </c>
      <c r="D99" s="2" t="s">
        <v>1277</v>
      </c>
      <c r="E99" s="2" t="s">
        <v>133</v>
      </c>
      <c r="F99" s="2" t="s">
        <v>134</v>
      </c>
    </row>
    <row r="100" spans="1:6" ht="46.5" hidden="1" customHeight="1" x14ac:dyDescent="0.25">
      <c r="A100" s="2" t="s">
        <v>172</v>
      </c>
      <c r="C100" s="2" t="s">
        <v>245</v>
      </c>
      <c r="D100" s="2" t="s">
        <v>1277</v>
      </c>
      <c r="E100" s="2" t="s">
        <v>136</v>
      </c>
      <c r="F100" s="2" t="s">
        <v>137</v>
      </c>
    </row>
    <row r="101" spans="1:6" ht="46.5" hidden="1" customHeight="1" x14ac:dyDescent="0.25">
      <c r="A101" s="2" t="s">
        <v>172</v>
      </c>
      <c r="C101" s="2" t="s">
        <v>246</v>
      </c>
      <c r="D101" s="2" t="s">
        <v>1278</v>
      </c>
      <c r="E101" s="2" t="s">
        <v>139</v>
      </c>
      <c r="F101" s="2" t="s">
        <v>140</v>
      </c>
    </row>
    <row r="102" spans="1:6" ht="46.5" hidden="1" customHeight="1" x14ac:dyDescent="0.25">
      <c r="A102" s="2" t="s">
        <v>172</v>
      </c>
      <c r="C102" s="2" t="s">
        <v>247</v>
      </c>
      <c r="D102" s="2" t="s">
        <v>1278</v>
      </c>
      <c r="E102" s="2" t="s">
        <v>142</v>
      </c>
      <c r="F102" s="2" t="s">
        <v>143</v>
      </c>
    </row>
    <row r="103" spans="1:6" ht="46.5" hidden="1" customHeight="1" x14ac:dyDescent="0.25">
      <c r="A103" s="2" t="s">
        <v>172</v>
      </c>
      <c r="C103" s="2" t="s">
        <v>248</v>
      </c>
      <c r="D103" s="2" t="s">
        <v>11</v>
      </c>
      <c r="E103" s="2" t="s">
        <v>145</v>
      </c>
      <c r="F103" s="2" t="s">
        <v>146</v>
      </c>
    </row>
    <row r="104" spans="1:6" ht="46.5" hidden="1" customHeight="1" x14ac:dyDescent="0.25">
      <c r="A104" s="2" t="s">
        <v>172</v>
      </c>
      <c r="C104" s="2" t="s">
        <v>249</v>
      </c>
      <c r="D104" s="2" t="s">
        <v>48</v>
      </c>
      <c r="E104" s="2" t="s">
        <v>148</v>
      </c>
      <c r="F104" s="2" t="s">
        <v>149</v>
      </c>
    </row>
    <row r="105" spans="1:6" ht="46.5" hidden="1" customHeight="1" x14ac:dyDescent="0.25">
      <c r="A105" s="2" t="s">
        <v>172</v>
      </c>
      <c r="C105" s="2" t="s">
        <v>250</v>
      </c>
      <c r="D105" s="2" t="s">
        <v>86</v>
      </c>
      <c r="E105" s="2" t="s">
        <v>151</v>
      </c>
      <c r="F105" s="2" t="s">
        <v>152</v>
      </c>
    </row>
    <row r="106" spans="1:6" ht="46.5" hidden="1" customHeight="1" x14ac:dyDescent="0.25">
      <c r="A106" s="2" t="s">
        <v>172</v>
      </c>
      <c r="C106" s="2" t="s">
        <v>251</v>
      </c>
      <c r="D106" s="2" t="s">
        <v>1277</v>
      </c>
      <c r="E106" s="2" t="s">
        <v>154</v>
      </c>
      <c r="F106" s="2" t="s">
        <v>155</v>
      </c>
    </row>
    <row r="107" spans="1:6" ht="46.5" hidden="1" customHeight="1" x14ac:dyDescent="0.25">
      <c r="A107" s="2" t="s">
        <v>172</v>
      </c>
      <c r="C107" s="2" t="s">
        <v>252</v>
      </c>
      <c r="D107" s="2" t="s">
        <v>253</v>
      </c>
      <c r="E107" s="2" t="s">
        <v>254</v>
      </c>
      <c r="F107" s="2" t="s">
        <v>255</v>
      </c>
    </row>
    <row r="108" spans="1:6" ht="46.5" hidden="1" customHeight="1" x14ac:dyDescent="0.25">
      <c r="A108" s="2" t="s">
        <v>172</v>
      </c>
      <c r="C108" s="2" t="s">
        <v>256</v>
      </c>
      <c r="D108" s="2" t="s">
        <v>48</v>
      </c>
      <c r="E108" s="2" t="s">
        <v>257</v>
      </c>
      <c r="F108" s="2" t="s">
        <v>258</v>
      </c>
    </row>
    <row r="109" spans="1:6" ht="46.5" hidden="1" customHeight="1" x14ac:dyDescent="0.25">
      <c r="A109" s="2" t="s">
        <v>172</v>
      </c>
      <c r="C109" s="2" t="s">
        <v>259</v>
      </c>
      <c r="E109" s="4" t="s">
        <v>1319</v>
      </c>
      <c r="F109" s="4" t="s">
        <v>1395</v>
      </c>
    </row>
    <row r="110" spans="1:6" ht="46.5" hidden="1" customHeight="1" x14ac:dyDescent="0.25">
      <c r="A110" s="2" t="s">
        <v>172</v>
      </c>
      <c r="C110" s="2" t="s">
        <v>260</v>
      </c>
      <c r="D110" s="2" t="s">
        <v>1280</v>
      </c>
      <c r="E110" s="4" t="s">
        <v>1320</v>
      </c>
      <c r="F110" s="4" t="s">
        <v>1343</v>
      </c>
    </row>
    <row r="111" spans="1:6" ht="46.5" hidden="1" customHeight="1" x14ac:dyDescent="0.25">
      <c r="A111" s="2" t="s">
        <v>172</v>
      </c>
      <c r="B111" s="2" t="s">
        <v>84</v>
      </c>
      <c r="C111" s="2" t="s">
        <v>261</v>
      </c>
      <c r="D111" s="2" t="s">
        <v>170</v>
      </c>
      <c r="E111" s="4" t="s">
        <v>1321</v>
      </c>
      <c r="F111" s="4" t="s">
        <v>1347</v>
      </c>
    </row>
    <row r="112" spans="1:6" ht="46.5" hidden="1" customHeight="1" x14ac:dyDescent="0.25">
      <c r="A112" s="2" t="s">
        <v>172</v>
      </c>
      <c r="C112" s="2" t="s">
        <v>262</v>
      </c>
      <c r="D112" s="4" t="s">
        <v>1311</v>
      </c>
      <c r="E112" s="2" t="s">
        <v>1301</v>
      </c>
      <c r="F112" s="2" t="s">
        <v>1300</v>
      </c>
    </row>
    <row r="113" spans="1:6" ht="46.5" hidden="1" customHeight="1" x14ac:dyDescent="0.25">
      <c r="A113" s="2" t="s">
        <v>263</v>
      </c>
      <c r="C113" s="2" t="s">
        <v>264</v>
      </c>
      <c r="E113" s="2" t="s">
        <v>39</v>
      </c>
      <c r="F113" s="2" t="s">
        <v>40</v>
      </c>
    </row>
    <row r="114" spans="1:6" ht="46.5" hidden="1" customHeight="1" x14ac:dyDescent="0.25">
      <c r="A114" s="2" t="s">
        <v>263</v>
      </c>
      <c r="C114" s="2" t="s">
        <v>265</v>
      </c>
      <c r="E114" s="2" t="s">
        <v>42</v>
      </c>
      <c r="F114" s="2" t="s">
        <v>43</v>
      </c>
    </row>
    <row r="115" spans="1:6" ht="46.5" hidden="1" customHeight="1" x14ac:dyDescent="0.25">
      <c r="A115" s="2" t="s">
        <v>263</v>
      </c>
      <c r="C115" s="2" t="s">
        <v>266</v>
      </c>
      <c r="E115" s="2" t="s">
        <v>45</v>
      </c>
      <c r="F115" s="2" t="s">
        <v>46</v>
      </c>
    </row>
    <row r="116" spans="1:6" ht="46.5" hidden="1" customHeight="1" x14ac:dyDescent="0.25">
      <c r="A116" s="2" t="s">
        <v>263</v>
      </c>
      <c r="C116" s="2" t="s">
        <v>267</v>
      </c>
      <c r="D116" s="2" t="s">
        <v>268</v>
      </c>
      <c r="E116" s="2" t="s">
        <v>175</v>
      </c>
      <c r="F116" s="2" t="s">
        <v>176</v>
      </c>
    </row>
    <row r="117" spans="1:6" ht="46.5" hidden="1" customHeight="1" x14ac:dyDescent="0.25">
      <c r="A117" s="2" t="s">
        <v>263</v>
      </c>
      <c r="C117" s="2" t="s">
        <v>269</v>
      </c>
      <c r="D117" s="2" t="s">
        <v>7</v>
      </c>
      <c r="E117" s="2" t="s">
        <v>8</v>
      </c>
      <c r="F117" s="2" t="s">
        <v>9</v>
      </c>
    </row>
    <row r="118" spans="1:6" ht="46.5" hidden="1" customHeight="1" x14ac:dyDescent="0.25">
      <c r="A118" s="2" t="s">
        <v>263</v>
      </c>
      <c r="C118" s="2" t="s">
        <v>270</v>
      </c>
      <c r="D118" s="2" t="s">
        <v>271</v>
      </c>
      <c r="E118" s="2" t="s">
        <v>272</v>
      </c>
      <c r="F118" s="2" t="s">
        <v>273</v>
      </c>
    </row>
    <row r="119" spans="1:6" ht="46.5" hidden="1" customHeight="1" x14ac:dyDescent="0.25">
      <c r="A119" s="2" t="s">
        <v>263</v>
      </c>
      <c r="C119" s="2" t="s">
        <v>274</v>
      </c>
      <c r="D119" s="2" t="s">
        <v>275</v>
      </c>
      <c r="E119" s="2" t="s">
        <v>276</v>
      </c>
      <c r="F119" s="2" t="s">
        <v>277</v>
      </c>
    </row>
    <row r="120" spans="1:6" ht="46.5" hidden="1" customHeight="1" x14ac:dyDescent="0.25">
      <c r="A120" s="2" t="s">
        <v>263</v>
      </c>
      <c r="C120" s="2" t="s">
        <v>278</v>
      </c>
      <c r="D120" s="2" t="s">
        <v>279</v>
      </c>
      <c r="E120" s="2" t="s">
        <v>280</v>
      </c>
      <c r="F120" s="2" t="s">
        <v>281</v>
      </c>
    </row>
    <row r="121" spans="1:6" ht="46.5" hidden="1" customHeight="1" x14ac:dyDescent="0.25">
      <c r="A121" s="2" t="s">
        <v>263</v>
      </c>
      <c r="C121" s="2" t="s">
        <v>282</v>
      </c>
      <c r="D121" s="2" t="s">
        <v>283</v>
      </c>
      <c r="E121" s="2" t="s">
        <v>284</v>
      </c>
      <c r="F121" s="2" t="s">
        <v>285</v>
      </c>
    </row>
    <row r="122" spans="1:6" ht="46.5" hidden="1" customHeight="1" x14ac:dyDescent="0.25">
      <c r="A122" s="2" t="s">
        <v>263</v>
      </c>
      <c r="C122" s="2" t="s">
        <v>286</v>
      </c>
      <c r="D122" s="2" t="s">
        <v>287</v>
      </c>
      <c r="E122" s="2" t="s">
        <v>67</v>
      </c>
      <c r="F122" s="2" t="s">
        <v>68</v>
      </c>
    </row>
    <row r="123" spans="1:6" ht="46.5" hidden="1" customHeight="1" x14ac:dyDescent="0.25">
      <c r="A123" s="2" t="s">
        <v>263</v>
      </c>
      <c r="C123" s="2" t="s">
        <v>288</v>
      </c>
      <c r="D123" s="2" t="s">
        <v>289</v>
      </c>
      <c r="E123" s="2" t="s">
        <v>290</v>
      </c>
      <c r="F123" s="2" t="s">
        <v>291</v>
      </c>
    </row>
    <row r="124" spans="1:6" ht="46.5" hidden="1" customHeight="1" x14ac:dyDescent="0.25">
      <c r="A124" s="2" t="s">
        <v>263</v>
      </c>
      <c r="C124" s="2" t="s">
        <v>292</v>
      </c>
      <c r="D124" s="2" t="s">
        <v>293</v>
      </c>
      <c r="E124" s="2" t="s">
        <v>294</v>
      </c>
      <c r="F124" s="2" t="s">
        <v>295</v>
      </c>
    </row>
    <row r="125" spans="1:6" ht="46.5" hidden="1" customHeight="1" x14ac:dyDescent="0.25">
      <c r="A125" s="2" t="s">
        <v>263</v>
      </c>
      <c r="C125" s="2" t="s">
        <v>296</v>
      </c>
      <c r="E125" s="2" t="s">
        <v>82</v>
      </c>
      <c r="F125" s="2" t="s">
        <v>83</v>
      </c>
    </row>
    <row r="126" spans="1:6" ht="46.5" hidden="1" customHeight="1" x14ac:dyDescent="0.25">
      <c r="A126" s="2" t="s">
        <v>263</v>
      </c>
      <c r="B126" s="2" t="s">
        <v>84</v>
      </c>
      <c r="C126" s="2" t="s">
        <v>297</v>
      </c>
      <c r="D126" s="2" t="s">
        <v>11</v>
      </c>
      <c r="E126" s="2" t="s">
        <v>87</v>
      </c>
      <c r="F126" s="4" t="s">
        <v>1345</v>
      </c>
    </row>
    <row r="127" spans="1:6" ht="46.5" hidden="1" customHeight="1" x14ac:dyDescent="0.25">
      <c r="A127" s="2" t="s">
        <v>263</v>
      </c>
      <c r="C127" s="2" t="s">
        <v>298</v>
      </c>
      <c r="D127" s="2" t="s">
        <v>299</v>
      </c>
      <c r="E127" s="2" t="s">
        <v>49</v>
      </c>
      <c r="F127" s="2" t="s">
        <v>50</v>
      </c>
    </row>
    <row r="128" spans="1:6" ht="46.5" hidden="1" customHeight="1" x14ac:dyDescent="0.25">
      <c r="A128" s="2" t="s">
        <v>263</v>
      </c>
      <c r="C128" s="2" t="s">
        <v>300</v>
      </c>
      <c r="D128" s="2" t="s">
        <v>283</v>
      </c>
      <c r="E128" s="2" t="s">
        <v>133</v>
      </c>
      <c r="F128" s="2" t="s">
        <v>134</v>
      </c>
    </row>
    <row r="129" spans="1:6" ht="46.5" hidden="1" customHeight="1" x14ac:dyDescent="0.25">
      <c r="A129" s="2" t="s">
        <v>263</v>
      </c>
      <c r="C129" s="2" t="s">
        <v>301</v>
      </c>
      <c r="D129" s="2" t="s">
        <v>302</v>
      </c>
      <c r="E129" s="2" t="s">
        <v>136</v>
      </c>
      <c r="F129" s="2" t="s">
        <v>137</v>
      </c>
    </row>
    <row r="130" spans="1:6" ht="46.5" hidden="1" customHeight="1" x14ac:dyDescent="0.25">
      <c r="A130" s="2" t="s">
        <v>263</v>
      </c>
      <c r="C130" s="2" t="s">
        <v>303</v>
      </c>
      <c r="D130" s="2" t="s">
        <v>304</v>
      </c>
      <c r="E130" s="2" t="s">
        <v>305</v>
      </c>
      <c r="F130" s="2" t="s">
        <v>306</v>
      </c>
    </row>
    <row r="131" spans="1:6" ht="46.5" hidden="1" customHeight="1" x14ac:dyDescent="0.25">
      <c r="A131" s="2" t="s">
        <v>263</v>
      </c>
      <c r="C131" s="2" t="s">
        <v>307</v>
      </c>
      <c r="D131" s="2" t="s">
        <v>308</v>
      </c>
      <c r="E131" s="2" t="s">
        <v>154</v>
      </c>
      <c r="F131" s="2" t="s">
        <v>155</v>
      </c>
    </row>
    <row r="132" spans="1:6" ht="46.5" hidden="1" customHeight="1" x14ac:dyDescent="0.25">
      <c r="A132" s="2" t="s">
        <v>263</v>
      </c>
      <c r="C132" s="2" t="s">
        <v>309</v>
      </c>
      <c r="D132" s="2" t="s">
        <v>310</v>
      </c>
      <c r="E132" s="2" t="s">
        <v>311</v>
      </c>
      <c r="F132" s="2" t="s">
        <v>312</v>
      </c>
    </row>
    <row r="133" spans="1:6" ht="46.5" hidden="1" customHeight="1" x14ac:dyDescent="0.25">
      <c r="A133" s="2" t="s">
        <v>263</v>
      </c>
      <c r="C133" s="2" t="s">
        <v>313</v>
      </c>
      <c r="D133" s="2" t="s">
        <v>308</v>
      </c>
      <c r="E133" s="2" t="s">
        <v>314</v>
      </c>
      <c r="F133" s="2" t="s">
        <v>315</v>
      </c>
    </row>
    <row r="134" spans="1:6" ht="46.5" hidden="1" customHeight="1" x14ac:dyDescent="0.25">
      <c r="A134" s="2" t="s">
        <v>263</v>
      </c>
      <c r="C134" s="2" t="s">
        <v>316</v>
      </c>
      <c r="D134" s="2" t="s">
        <v>317</v>
      </c>
      <c r="E134" s="2" t="s">
        <v>318</v>
      </c>
      <c r="F134" s="2" t="s">
        <v>319</v>
      </c>
    </row>
    <row r="135" spans="1:6" ht="46.5" hidden="1" customHeight="1" x14ac:dyDescent="0.25">
      <c r="A135" s="2" t="s">
        <v>320</v>
      </c>
      <c r="C135" s="2" t="s">
        <v>321</v>
      </c>
      <c r="E135" s="2" t="s">
        <v>39</v>
      </c>
      <c r="F135" s="2" t="s">
        <v>40</v>
      </c>
    </row>
    <row r="136" spans="1:6" ht="46.5" hidden="1" customHeight="1" x14ac:dyDescent="0.25">
      <c r="A136" s="2" t="s">
        <v>320</v>
      </c>
      <c r="C136" s="2" t="s">
        <v>322</v>
      </c>
      <c r="E136" s="2" t="s">
        <v>12</v>
      </c>
      <c r="F136" s="2" t="s">
        <v>13</v>
      </c>
    </row>
    <row r="137" spans="1:6" ht="46.5" hidden="1" customHeight="1" x14ac:dyDescent="0.25">
      <c r="A137" s="2" t="s">
        <v>320</v>
      </c>
      <c r="C137" s="2" t="s">
        <v>323</v>
      </c>
      <c r="D137" s="2" t="s">
        <v>11</v>
      </c>
      <c r="E137" s="2" t="s">
        <v>324</v>
      </c>
      <c r="F137" s="2" t="s">
        <v>325</v>
      </c>
    </row>
    <row r="138" spans="1:6" ht="46.5" hidden="1" customHeight="1" x14ac:dyDescent="0.25">
      <c r="A138" s="2" t="s">
        <v>320</v>
      </c>
      <c r="C138" s="2" t="s">
        <v>326</v>
      </c>
      <c r="D138" s="2" t="s">
        <v>327</v>
      </c>
      <c r="E138" s="2" t="s">
        <v>16</v>
      </c>
      <c r="F138" s="2" t="s">
        <v>17</v>
      </c>
    </row>
    <row r="139" spans="1:6" ht="46.5" hidden="1" customHeight="1" x14ac:dyDescent="0.25">
      <c r="A139" s="2" t="s">
        <v>320</v>
      </c>
      <c r="C139" s="2" t="s">
        <v>328</v>
      </c>
      <c r="D139" s="2" t="s">
        <v>11</v>
      </c>
      <c r="E139" s="2" t="s">
        <v>12</v>
      </c>
      <c r="F139" s="2" t="s">
        <v>13</v>
      </c>
    </row>
    <row r="140" spans="1:6" ht="46.5" hidden="1" customHeight="1" x14ac:dyDescent="0.25">
      <c r="A140" s="2" t="s">
        <v>320</v>
      </c>
      <c r="C140" s="2" t="s">
        <v>329</v>
      </c>
      <c r="E140" s="2" t="s">
        <v>439</v>
      </c>
      <c r="F140" s="2" t="s">
        <v>660</v>
      </c>
    </row>
    <row r="141" spans="1:6" ht="46.5" hidden="1" customHeight="1" x14ac:dyDescent="0.25">
      <c r="A141" s="2" t="s">
        <v>320</v>
      </c>
      <c r="C141" s="2" t="s">
        <v>330</v>
      </c>
      <c r="E141" s="2" t="s">
        <v>331</v>
      </c>
      <c r="F141" s="2" t="s">
        <v>332</v>
      </c>
    </row>
    <row r="142" spans="1:6" ht="46.5" hidden="1" customHeight="1" x14ac:dyDescent="0.25">
      <c r="A142" s="2" t="s">
        <v>333</v>
      </c>
      <c r="C142" s="2" t="s">
        <v>334</v>
      </c>
      <c r="E142" s="2" t="s">
        <v>39</v>
      </c>
      <c r="F142" s="2" t="s">
        <v>40</v>
      </c>
    </row>
    <row r="143" spans="1:6" ht="46.5" hidden="1" customHeight="1" x14ac:dyDescent="0.25">
      <c r="A143" s="2" t="s">
        <v>333</v>
      </c>
      <c r="C143" s="2" t="s">
        <v>335</v>
      </c>
      <c r="E143" s="2" t="s">
        <v>336</v>
      </c>
      <c r="F143" s="2" t="s">
        <v>337</v>
      </c>
    </row>
    <row r="144" spans="1:6" ht="46.5" hidden="1" customHeight="1" x14ac:dyDescent="0.25">
      <c r="A144" s="2" t="s">
        <v>333</v>
      </c>
      <c r="C144" s="2" t="s">
        <v>338</v>
      </c>
      <c r="E144" s="2" t="s">
        <v>439</v>
      </c>
      <c r="F144" s="2" t="s">
        <v>660</v>
      </c>
    </row>
    <row r="145" spans="1:6" ht="46.5" hidden="1" customHeight="1" x14ac:dyDescent="0.25">
      <c r="A145" s="2" t="s">
        <v>333</v>
      </c>
      <c r="C145" s="2" t="s">
        <v>339</v>
      </c>
      <c r="D145" s="2" t="s">
        <v>340</v>
      </c>
      <c r="E145" s="2" t="s">
        <v>341</v>
      </c>
      <c r="F145" s="2" t="s">
        <v>342</v>
      </c>
    </row>
    <row r="146" spans="1:6" ht="46.5" hidden="1" customHeight="1" x14ac:dyDescent="0.25">
      <c r="A146" s="2" t="s">
        <v>333</v>
      </c>
      <c r="C146" s="2" t="s">
        <v>343</v>
      </c>
      <c r="E146" s="2" t="s">
        <v>331</v>
      </c>
      <c r="F146" s="2" t="s">
        <v>332</v>
      </c>
    </row>
    <row r="147" spans="1:6" ht="46.5" hidden="1" customHeight="1" x14ac:dyDescent="0.25">
      <c r="A147" s="2" t="s">
        <v>344</v>
      </c>
      <c r="C147" s="2" t="s">
        <v>345</v>
      </c>
      <c r="E147" s="2" t="s">
        <v>39</v>
      </c>
      <c r="F147" s="2" t="s">
        <v>40</v>
      </c>
    </row>
    <row r="148" spans="1:6" ht="46.5" hidden="1" customHeight="1" x14ac:dyDescent="0.25">
      <c r="A148" s="2" t="s">
        <v>344</v>
      </c>
      <c r="C148" s="2" t="s">
        <v>346</v>
      </c>
      <c r="E148" s="2" t="s">
        <v>347</v>
      </c>
      <c r="F148" s="2" t="s">
        <v>348</v>
      </c>
    </row>
    <row r="149" spans="1:6" ht="46.5" hidden="1" customHeight="1" x14ac:dyDescent="0.25">
      <c r="A149" s="2" t="s">
        <v>344</v>
      </c>
      <c r="C149" s="2" t="s">
        <v>349</v>
      </c>
      <c r="E149" s="2" t="s">
        <v>350</v>
      </c>
      <c r="F149" s="2" t="s">
        <v>351</v>
      </c>
    </row>
    <row r="150" spans="1:6" ht="46.5" hidden="1" customHeight="1" x14ac:dyDescent="0.25">
      <c r="A150" s="2" t="s">
        <v>344</v>
      </c>
      <c r="C150" s="2" t="s">
        <v>352</v>
      </c>
      <c r="D150" s="2" t="s">
        <v>11</v>
      </c>
      <c r="E150" s="2" t="s">
        <v>324</v>
      </c>
      <c r="F150" s="2" t="s">
        <v>325</v>
      </c>
    </row>
    <row r="151" spans="1:6" ht="46.5" hidden="1" customHeight="1" x14ac:dyDescent="0.25">
      <c r="A151" s="2" t="s">
        <v>344</v>
      </c>
      <c r="C151" s="2" t="s">
        <v>353</v>
      </c>
      <c r="D151" s="2" t="s">
        <v>327</v>
      </c>
      <c r="E151" s="2" t="s">
        <v>16</v>
      </c>
      <c r="F151" s="2" t="s">
        <v>17</v>
      </c>
    </row>
    <row r="152" spans="1:6" ht="46.5" hidden="1" customHeight="1" x14ac:dyDescent="0.25">
      <c r="A152" s="2" t="s">
        <v>344</v>
      </c>
      <c r="C152" s="2" t="s">
        <v>354</v>
      </c>
      <c r="D152" s="2" t="s">
        <v>11</v>
      </c>
      <c r="E152" s="2" t="s">
        <v>12</v>
      </c>
      <c r="F152" s="2" t="s">
        <v>13</v>
      </c>
    </row>
    <row r="153" spans="1:6" ht="46.5" hidden="1" customHeight="1" x14ac:dyDescent="0.25">
      <c r="A153" s="2" t="s">
        <v>344</v>
      </c>
      <c r="C153" s="2" t="s">
        <v>355</v>
      </c>
      <c r="E153" s="2" t="s">
        <v>439</v>
      </c>
      <c r="F153" s="2" t="s">
        <v>660</v>
      </c>
    </row>
    <row r="154" spans="1:6" ht="46.5" hidden="1" customHeight="1" x14ac:dyDescent="0.25">
      <c r="A154" s="2" t="s">
        <v>344</v>
      </c>
      <c r="C154" s="2" t="s">
        <v>356</v>
      </c>
      <c r="E154" s="2" t="s">
        <v>357</v>
      </c>
      <c r="F154" s="2" t="s">
        <v>358</v>
      </c>
    </row>
    <row r="155" spans="1:6" ht="46.5" hidden="1" customHeight="1" x14ac:dyDescent="0.25">
      <c r="A155" s="2" t="s">
        <v>344</v>
      </c>
      <c r="C155" s="2" t="s">
        <v>359</v>
      </c>
      <c r="E155" s="2" t="s">
        <v>331</v>
      </c>
      <c r="F155" s="2" t="s">
        <v>332</v>
      </c>
    </row>
    <row r="156" spans="1:6" ht="46.5" hidden="1" customHeight="1" x14ac:dyDescent="0.25">
      <c r="A156" s="2" t="s">
        <v>360</v>
      </c>
      <c r="C156" s="2" t="s">
        <v>361</v>
      </c>
      <c r="E156" s="2" t="s">
        <v>39</v>
      </c>
      <c r="F156" s="2" t="s">
        <v>40</v>
      </c>
    </row>
    <row r="157" spans="1:6" ht="46.5" hidden="1" customHeight="1" x14ac:dyDescent="0.25">
      <c r="A157" s="2" t="s">
        <v>360</v>
      </c>
      <c r="C157" s="2" t="s">
        <v>362</v>
      </c>
      <c r="E157" s="2" t="s">
        <v>347</v>
      </c>
      <c r="F157" s="2" t="s">
        <v>348</v>
      </c>
    </row>
    <row r="158" spans="1:6" ht="46.5" hidden="1" customHeight="1" x14ac:dyDescent="0.25">
      <c r="A158" s="2" t="s">
        <v>360</v>
      </c>
      <c r="C158" s="2" t="s">
        <v>363</v>
      </c>
      <c r="E158" s="2" t="s">
        <v>350</v>
      </c>
      <c r="F158" s="2" t="s">
        <v>351</v>
      </c>
    </row>
    <row r="159" spans="1:6" ht="46.5" hidden="1" customHeight="1" x14ac:dyDescent="0.25">
      <c r="A159" s="2" t="s">
        <v>360</v>
      </c>
      <c r="C159" s="2" t="s">
        <v>364</v>
      </c>
      <c r="D159" s="2" t="s">
        <v>11</v>
      </c>
      <c r="E159" s="2" t="s">
        <v>324</v>
      </c>
      <c r="F159" s="2" t="s">
        <v>325</v>
      </c>
    </row>
    <row r="160" spans="1:6" ht="46.5" hidden="1" customHeight="1" x14ac:dyDescent="0.25">
      <c r="A160" s="2" t="s">
        <v>360</v>
      </c>
      <c r="C160" s="2" t="s">
        <v>365</v>
      </c>
      <c r="D160" s="2" t="s">
        <v>366</v>
      </c>
      <c r="E160" s="2" t="s">
        <v>16</v>
      </c>
      <c r="F160" s="2" t="s">
        <v>17</v>
      </c>
    </row>
    <row r="161" spans="1:6" ht="46.5" hidden="1" customHeight="1" x14ac:dyDescent="0.25">
      <c r="A161" s="2" t="s">
        <v>360</v>
      </c>
      <c r="C161" s="2" t="s">
        <v>367</v>
      </c>
      <c r="D161" s="2" t="s">
        <v>11</v>
      </c>
      <c r="E161" s="2" t="s">
        <v>12</v>
      </c>
      <c r="F161" s="2" t="s">
        <v>13</v>
      </c>
    </row>
    <row r="162" spans="1:6" ht="46.5" hidden="1" customHeight="1" x14ac:dyDescent="0.25">
      <c r="A162" s="2" t="s">
        <v>360</v>
      </c>
      <c r="C162" s="2" t="s">
        <v>368</v>
      </c>
      <c r="E162" s="2" t="s">
        <v>439</v>
      </c>
      <c r="F162" s="2" t="s">
        <v>660</v>
      </c>
    </row>
    <row r="163" spans="1:6" ht="46.5" hidden="1" customHeight="1" x14ac:dyDescent="0.25">
      <c r="A163" s="2" t="s">
        <v>360</v>
      </c>
      <c r="C163" s="2" t="s">
        <v>369</v>
      </c>
      <c r="E163" s="2" t="s">
        <v>331</v>
      </c>
      <c r="F163" s="2" t="s">
        <v>332</v>
      </c>
    </row>
    <row r="164" spans="1:6" ht="46.5" hidden="1" customHeight="1" x14ac:dyDescent="0.25">
      <c r="A164" s="2" t="s">
        <v>370</v>
      </c>
      <c r="C164" s="2" t="s">
        <v>371</v>
      </c>
      <c r="E164" s="2" t="s">
        <v>39</v>
      </c>
      <c r="F164" s="2" t="s">
        <v>40</v>
      </c>
    </row>
    <row r="165" spans="1:6" ht="46.5" hidden="1" customHeight="1" x14ac:dyDescent="0.25">
      <c r="A165" s="2" t="s">
        <v>370</v>
      </c>
      <c r="C165" s="2" t="s">
        <v>372</v>
      </c>
      <c r="E165" s="2" t="s">
        <v>12</v>
      </c>
      <c r="F165" s="2" t="s">
        <v>13</v>
      </c>
    </row>
    <row r="166" spans="1:6" ht="46.5" hidden="1" customHeight="1" x14ac:dyDescent="0.25">
      <c r="A166" s="2" t="s">
        <v>370</v>
      </c>
      <c r="C166" s="2" t="s">
        <v>373</v>
      </c>
      <c r="E166" s="2" t="s">
        <v>374</v>
      </c>
      <c r="F166" s="2" t="s">
        <v>375</v>
      </c>
    </row>
    <row r="167" spans="1:6" ht="46.5" hidden="1" customHeight="1" x14ac:dyDescent="0.25">
      <c r="A167" s="2" t="s">
        <v>370</v>
      </c>
      <c r="C167" s="2" t="s">
        <v>376</v>
      </c>
      <c r="D167" s="2" t="s">
        <v>377</v>
      </c>
      <c r="E167" s="2" t="s">
        <v>378</v>
      </c>
      <c r="F167" s="2" t="s">
        <v>379</v>
      </c>
    </row>
    <row r="168" spans="1:6" ht="46.5" hidden="1" customHeight="1" x14ac:dyDescent="0.25">
      <c r="A168" s="2" t="s">
        <v>370</v>
      </c>
      <c r="C168" s="2" t="s">
        <v>380</v>
      </c>
      <c r="E168" s="2" t="s">
        <v>350</v>
      </c>
      <c r="F168" s="2" t="s">
        <v>351</v>
      </c>
    </row>
    <row r="169" spans="1:6" ht="46.5" hidden="1" customHeight="1" x14ac:dyDescent="0.25">
      <c r="A169" s="2" t="s">
        <v>370</v>
      </c>
      <c r="C169" s="2" t="s">
        <v>381</v>
      </c>
      <c r="D169" s="2" t="s">
        <v>11</v>
      </c>
      <c r="E169" s="2" t="s">
        <v>12</v>
      </c>
      <c r="F169" s="2" t="s">
        <v>13</v>
      </c>
    </row>
    <row r="170" spans="1:6" ht="46.5" hidden="1" customHeight="1" x14ac:dyDescent="0.25">
      <c r="A170" s="2" t="s">
        <v>370</v>
      </c>
      <c r="C170" s="2" t="s">
        <v>382</v>
      </c>
      <c r="E170" s="2" t="s">
        <v>383</v>
      </c>
      <c r="F170" s="2" t="s">
        <v>384</v>
      </c>
    </row>
    <row r="171" spans="1:6" ht="46.5" hidden="1" customHeight="1" x14ac:dyDescent="0.25">
      <c r="A171" s="2" t="s">
        <v>370</v>
      </c>
      <c r="C171" s="2" t="s">
        <v>385</v>
      </c>
      <c r="E171" s="2" t="s">
        <v>439</v>
      </c>
      <c r="F171" s="2" t="s">
        <v>660</v>
      </c>
    </row>
    <row r="172" spans="1:6" ht="46.5" hidden="1" customHeight="1" x14ac:dyDescent="0.25">
      <c r="A172" s="2" t="s">
        <v>370</v>
      </c>
      <c r="C172" s="2" t="s">
        <v>386</v>
      </c>
      <c r="D172" s="2" t="s">
        <v>387</v>
      </c>
      <c r="E172" s="4" t="s">
        <v>1322</v>
      </c>
      <c r="F172" s="4" t="s">
        <v>1348</v>
      </c>
    </row>
    <row r="173" spans="1:6" ht="46.5" hidden="1" customHeight="1" x14ac:dyDescent="0.25">
      <c r="A173" s="2" t="s">
        <v>370</v>
      </c>
      <c r="C173" s="2" t="s">
        <v>388</v>
      </c>
      <c r="D173" s="2" t="s">
        <v>11</v>
      </c>
      <c r="E173" s="2" t="s">
        <v>389</v>
      </c>
      <c r="F173" s="2" t="s">
        <v>325</v>
      </c>
    </row>
    <row r="174" spans="1:6" ht="46.5" hidden="1" customHeight="1" x14ac:dyDescent="0.25">
      <c r="A174" s="2" t="s">
        <v>370</v>
      </c>
      <c r="C174" s="2" t="s">
        <v>390</v>
      </c>
      <c r="D174" s="2" t="s">
        <v>366</v>
      </c>
      <c r="E174" s="2" t="s">
        <v>16</v>
      </c>
      <c r="F174" s="2" t="s">
        <v>17</v>
      </c>
    </row>
    <row r="175" spans="1:6" ht="46.5" hidden="1" customHeight="1" x14ac:dyDescent="0.25">
      <c r="A175" s="2" t="s">
        <v>391</v>
      </c>
      <c r="C175" s="2" t="s">
        <v>392</v>
      </c>
      <c r="E175" s="2" t="s">
        <v>39</v>
      </c>
      <c r="F175" s="2" t="s">
        <v>40</v>
      </c>
    </row>
    <row r="176" spans="1:6" ht="46.5" hidden="1" customHeight="1" x14ac:dyDescent="0.25">
      <c r="A176" s="2" t="s">
        <v>391</v>
      </c>
      <c r="C176" s="2" t="s">
        <v>393</v>
      </c>
      <c r="E176" s="2" t="s">
        <v>42</v>
      </c>
      <c r="F176" s="2" t="s">
        <v>43</v>
      </c>
    </row>
    <row r="177" spans="1:6" ht="46.5" hidden="1" customHeight="1" x14ac:dyDescent="0.25">
      <c r="A177" s="2" t="s">
        <v>391</v>
      </c>
      <c r="C177" s="2" t="s">
        <v>394</v>
      </c>
      <c r="E177" s="2" t="s">
        <v>45</v>
      </c>
      <c r="F177" s="2" t="s">
        <v>46</v>
      </c>
    </row>
    <row r="178" spans="1:6" ht="46.5" hidden="1" customHeight="1" x14ac:dyDescent="0.25">
      <c r="A178" s="2" t="s">
        <v>391</v>
      </c>
      <c r="C178" s="2" t="s">
        <v>395</v>
      </c>
      <c r="D178" s="2" t="s">
        <v>174</v>
      </c>
      <c r="E178" s="2" t="s">
        <v>396</v>
      </c>
      <c r="F178" s="2" t="s">
        <v>397</v>
      </c>
    </row>
    <row r="179" spans="1:6" ht="46.5" hidden="1" customHeight="1" x14ac:dyDescent="0.25">
      <c r="A179" s="2" t="s">
        <v>391</v>
      </c>
      <c r="C179" s="2" t="s">
        <v>398</v>
      </c>
      <c r="D179" s="2" t="s">
        <v>7</v>
      </c>
      <c r="E179" s="2" t="s">
        <v>8</v>
      </c>
      <c r="F179" s="2" t="s">
        <v>9</v>
      </c>
    </row>
    <row r="180" spans="1:6" ht="46.5" hidden="1" customHeight="1" x14ac:dyDescent="0.25">
      <c r="A180" s="2" t="s">
        <v>391</v>
      </c>
      <c r="C180" s="2" t="s">
        <v>399</v>
      </c>
      <c r="E180" s="2" t="s">
        <v>82</v>
      </c>
      <c r="F180" s="2" t="s">
        <v>83</v>
      </c>
    </row>
    <row r="181" spans="1:6" ht="46.5" hidden="1" customHeight="1" x14ac:dyDescent="0.25">
      <c r="A181" s="2" t="s">
        <v>391</v>
      </c>
      <c r="C181" s="2" t="s">
        <v>400</v>
      </c>
      <c r="D181" s="2" t="s">
        <v>293</v>
      </c>
      <c r="E181" s="2" t="s">
        <v>294</v>
      </c>
      <c r="F181" s="2" t="s">
        <v>295</v>
      </c>
    </row>
    <row r="182" spans="1:6" ht="46.5" hidden="1" customHeight="1" x14ac:dyDescent="0.25">
      <c r="A182" s="2" t="s">
        <v>391</v>
      </c>
      <c r="C182" s="2" t="s">
        <v>401</v>
      </c>
      <c r="D182" s="2" t="s">
        <v>402</v>
      </c>
      <c r="E182" s="2" t="s">
        <v>403</v>
      </c>
      <c r="F182" s="2" t="s">
        <v>404</v>
      </c>
    </row>
    <row r="183" spans="1:6" ht="46.5" hidden="1" customHeight="1" x14ac:dyDescent="0.25">
      <c r="A183" s="2" t="s">
        <v>391</v>
      </c>
      <c r="C183" s="2" t="s">
        <v>405</v>
      </c>
      <c r="D183" s="2" t="s">
        <v>406</v>
      </c>
      <c r="E183" s="2" t="s">
        <v>407</v>
      </c>
      <c r="F183" s="2" t="s">
        <v>408</v>
      </c>
    </row>
    <row r="184" spans="1:6" ht="46.5" hidden="1" customHeight="1" x14ac:dyDescent="0.25">
      <c r="A184" s="2" t="s">
        <v>391</v>
      </c>
      <c r="C184" s="2" t="s">
        <v>409</v>
      </c>
      <c r="D184" s="2" t="s">
        <v>410</v>
      </c>
      <c r="E184" s="4" t="s">
        <v>1399</v>
      </c>
      <c r="F184" s="4" t="s">
        <v>1400</v>
      </c>
    </row>
    <row r="185" spans="1:6" ht="46.5" hidden="1" customHeight="1" x14ac:dyDescent="0.25">
      <c r="A185" s="2" t="s">
        <v>413</v>
      </c>
      <c r="C185" s="2" t="s">
        <v>414</v>
      </c>
      <c r="D185" s="2" t="s">
        <v>415</v>
      </c>
      <c r="E185" s="2" t="s">
        <v>8</v>
      </c>
      <c r="F185" s="2" t="s">
        <v>416</v>
      </c>
    </row>
    <row r="186" spans="1:6" ht="46.5" hidden="1" customHeight="1" x14ac:dyDescent="0.25">
      <c r="A186" s="2" t="s">
        <v>413</v>
      </c>
      <c r="C186" s="2" t="s">
        <v>417</v>
      </c>
      <c r="D186" s="2" t="s">
        <v>418</v>
      </c>
      <c r="E186" s="2" t="s">
        <v>12</v>
      </c>
      <c r="F186" s="2" t="s">
        <v>13</v>
      </c>
    </row>
    <row r="187" spans="1:6" ht="46.5" hidden="1" customHeight="1" x14ac:dyDescent="0.25">
      <c r="A187" s="2" t="s">
        <v>413</v>
      </c>
      <c r="C187" s="2" t="s">
        <v>419</v>
      </c>
      <c r="D187" s="2" t="s">
        <v>420</v>
      </c>
      <c r="E187" s="2" t="s">
        <v>16</v>
      </c>
      <c r="F187" s="2" t="s">
        <v>17</v>
      </c>
    </row>
    <row r="188" spans="1:6" ht="46.5" hidden="1" customHeight="1" x14ac:dyDescent="0.25">
      <c r="A188" s="2" t="s">
        <v>413</v>
      </c>
      <c r="C188" s="2" t="s">
        <v>421</v>
      </c>
      <c r="E188" s="2" t="s">
        <v>422</v>
      </c>
      <c r="F188" s="2" t="s">
        <v>423</v>
      </c>
    </row>
    <row r="189" spans="1:6" ht="46.5" hidden="1" customHeight="1" x14ac:dyDescent="0.25">
      <c r="A189" s="2" t="s">
        <v>413</v>
      </c>
      <c r="C189" s="2" t="s">
        <v>424</v>
      </c>
      <c r="D189" s="2" t="s">
        <v>425</v>
      </c>
      <c r="E189" s="2" t="s">
        <v>426</v>
      </c>
      <c r="F189" s="2" t="s">
        <v>427</v>
      </c>
    </row>
    <row r="190" spans="1:6" ht="46.5" hidden="1" customHeight="1" x14ac:dyDescent="0.25">
      <c r="A190" s="2" t="s">
        <v>413</v>
      </c>
      <c r="C190" s="2" t="s">
        <v>428</v>
      </c>
      <c r="D190" s="2" t="s">
        <v>425</v>
      </c>
      <c r="E190" s="2" t="s">
        <v>429</v>
      </c>
      <c r="F190" s="2" t="s">
        <v>430</v>
      </c>
    </row>
    <row r="191" spans="1:6" ht="46.5" hidden="1" customHeight="1" x14ac:dyDescent="0.25">
      <c r="A191" s="2" t="s">
        <v>413</v>
      </c>
      <c r="C191" s="2" t="s">
        <v>431</v>
      </c>
      <c r="E191" s="2" t="s">
        <v>432</v>
      </c>
      <c r="F191" s="2" t="s">
        <v>433</v>
      </c>
    </row>
    <row r="192" spans="1:6" ht="46.5" hidden="1" customHeight="1" x14ac:dyDescent="0.25">
      <c r="A192" s="2" t="s">
        <v>413</v>
      </c>
      <c r="C192" s="2" t="s">
        <v>434</v>
      </c>
      <c r="D192" s="2" t="s">
        <v>418</v>
      </c>
      <c r="E192" s="2" t="s">
        <v>128</v>
      </c>
      <c r="F192" s="2" t="s">
        <v>129</v>
      </c>
    </row>
    <row r="193" spans="1:6" ht="46.5" hidden="1" customHeight="1" x14ac:dyDescent="0.25">
      <c r="A193" s="2" t="s">
        <v>413</v>
      </c>
      <c r="C193" s="2" t="s">
        <v>435</v>
      </c>
      <c r="D193" s="2" t="s">
        <v>418</v>
      </c>
      <c r="E193" s="2" t="s">
        <v>436</v>
      </c>
      <c r="F193" s="2" t="s">
        <v>437</v>
      </c>
    </row>
    <row r="194" spans="1:6" ht="46.5" hidden="1" customHeight="1" x14ac:dyDescent="0.25">
      <c r="A194" s="2" t="s">
        <v>413</v>
      </c>
      <c r="C194" s="2" t="s">
        <v>438</v>
      </c>
      <c r="D194" s="2" t="s">
        <v>1281</v>
      </c>
      <c r="E194" s="2" t="s">
        <v>439</v>
      </c>
      <c r="F194" s="2" t="s">
        <v>660</v>
      </c>
    </row>
    <row r="195" spans="1:6" ht="46.5" hidden="1" customHeight="1" x14ac:dyDescent="0.25">
      <c r="A195" s="2" t="s">
        <v>413</v>
      </c>
      <c r="C195" s="2" t="s">
        <v>440</v>
      </c>
      <c r="D195" s="4" t="s">
        <v>1314</v>
      </c>
      <c r="E195" s="2" t="s">
        <v>102</v>
      </c>
      <c r="F195" s="2" t="s">
        <v>558</v>
      </c>
    </row>
    <row r="196" spans="1:6" ht="46.5" hidden="1" customHeight="1" x14ac:dyDescent="0.25">
      <c r="A196" s="2" t="s">
        <v>413</v>
      </c>
      <c r="C196" s="2" t="s">
        <v>441</v>
      </c>
      <c r="D196" s="4" t="s">
        <v>1315</v>
      </c>
      <c r="E196" s="2" t="s">
        <v>442</v>
      </c>
      <c r="F196" s="2" t="s">
        <v>443</v>
      </c>
    </row>
    <row r="197" spans="1:6" ht="46.5" hidden="1" customHeight="1" x14ac:dyDescent="0.25">
      <c r="A197" s="2" t="s">
        <v>413</v>
      </c>
      <c r="C197" s="2" t="s">
        <v>444</v>
      </c>
      <c r="E197" s="2" t="s">
        <v>331</v>
      </c>
      <c r="F197" s="2" t="s">
        <v>332</v>
      </c>
    </row>
    <row r="198" spans="1:6" ht="46.5" hidden="1" customHeight="1" x14ac:dyDescent="0.25">
      <c r="A198" s="2" t="s">
        <v>449</v>
      </c>
      <c r="C198" s="2" t="s">
        <v>450</v>
      </c>
      <c r="E198" s="2" t="s">
        <v>39</v>
      </c>
      <c r="F198" s="2" t="s">
        <v>40</v>
      </c>
    </row>
    <row r="199" spans="1:6" ht="46.5" hidden="1" customHeight="1" x14ac:dyDescent="0.25">
      <c r="A199" s="2" t="s">
        <v>449</v>
      </c>
      <c r="C199" s="2" t="s">
        <v>451</v>
      </c>
      <c r="E199" s="2" t="s">
        <v>42</v>
      </c>
      <c r="F199" s="2" t="s">
        <v>43</v>
      </c>
    </row>
    <row r="200" spans="1:6" ht="46.5" hidden="1" customHeight="1" x14ac:dyDescent="0.25">
      <c r="A200" s="2" t="s">
        <v>449</v>
      </c>
      <c r="C200" s="2" t="s">
        <v>452</v>
      </c>
      <c r="E200" s="2" t="s">
        <v>453</v>
      </c>
      <c r="F200" s="2" t="s">
        <v>454</v>
      </c>
    </row>
    <row r="201" spans="1:6" ht="46.5" hidden="1" customHeight="1" x14ac:dyDescent="0.25">
      <c r="A201" s="2" t="s">
        <v>449</v>
      </c>
      <c r="C201" s="2" t="s">
        <v>455</v>
      </c>
      <c r="D201" s="2" t="s">
        <v>445</v>
      </c>
      <c r="E201" s="2" t="s">
        <v>8</v>
      </c>
      <c r="F201" s="2" t="s">
        <v>9</v>
      </c>
    </row>
    <row r="202" spans="1:6" ht="46.5" hidden="1" customHeight="1" x14ac:dyDescent="0.25">
      <c r="A202" s="2" t="s">
        <v>449</v>
      </c>
      <c r="C202" s="2" t="s">
        <v>456</v>
      </c>
      <c r="D202" s="2" t="s">
        <v>446</v>
      </c>
      <c r="E202" s="2" t="s">
        <v>447</v>
      </c>
      <c r="F202" s="2" t="s">
        <v>448</v>
      </c>
    </row>
    <row r="203" spans="1:6" ht="46.5" hidden="1" customHeight="1" x14ac:dyDescent="0.25">
      <c r="A203" s="2" t="s">
        <v>457</v>
      </c>
      <c r="C203" s="2" t="s">
        <v>458</v>
      </c>
      <c r="E203" s="2" t="s">
        <v>39</v>
      </c>
      <c r="F203" s="2" t="s">
        <v>40</v>
      </c>
    </row>
    <row r="204" spans="1:6" ht="46.5" hidden="1" customHeight="1" x14ac:dyDescent="0.25">
      <c r="A204" s="2" t="s">
        <v>457</v>
      </c>
      <c r="C204" s="2" t="s">
        <v>459</v>
      </c>
      <c r="E204" s="2" t="s">
        <v>42</v>
      </c>
      <c r="F204" s="2" t="s">
        <v>43</v>
      </c>
    </row>
    <row r="205" spans="1:6" ht="46.5" hidden="1" customHeight="1" x14ac:dyDescent="0.25">
      <c r="A205" s="2" t="s">
        <v>457</v>
      </c>
      <c r="C205" s="2" t="s">
        <v>460</v>
      </c>
      <c r="E205" s="2" t="s">
        <v>461</v>
      </c>
      <c r="F205" s="2" t="s">
        <v>462</v>
      </c>
    </row>
    <row r="206" spans="1:6" ht="46.5" hidden="1" customHeight="1" x14ac:dyDescent="0.25">
      <c r="A206" s="2" t="s">
        <v>457</v>
      </c>
      <c r="C206" s="2" t="s">
        <v>463</v>
      </c>
      <c r="D206" s="2" t="s">
        <v>445</v>
      </c>
      <c r="E206" s="2" t="s">
        <v>8</v>
      </c>
      <c r="F206" s="2" t="s">
        <v>9</v>
      </c>
    </row>
    <row r="207" spans="1:6" ht="46.5" hidden="1" customHeight="1" x14ac:dyDescent="0.25">
      <c r="A207" s="2" t="s">
        <v>457</v>
      </c>
      <c r="C207" s="2" t="s">
        <v>464</v>
      </c>
      <c r="D207" s="2" t="s">
        <v>446</v>
      </c>
      <c r="E207" s="2" t="s">
        <v>447</v>
      </c>
      <c r="F207" s="2" t="s">
        <v>448</v>
      </c>
    </row>
    <row r="208" spans="1:6" ht="46.5" hidden="1" customHeight="1" x14ac:dyDescent="0.25">
      <c r="A208" s="2" t="s">
        <v>457</v>
      </c>
      <c r="C208" s="2" t="s">
        <v>465</v>
      </c>
      <c r="D208" s="2" t="s">
        <v>466</v>
      </c>
      <c r="E208" s="4" t="s">
        <v>1323</v>
      </c>
      <c r="F208" s="4" t="s">
        <v>1349</v>
      </c>
    </row>
    <row r="209" spans="1:6" ht="46.5" hidden="1" customHeight="1" x14ac:dyDescent="0.25">
      <c r="A209" s="2" t="s">
        <v>467</v>
      </c>
      <c r="C209" s="2" t="s">
        <v>468</v>
      </c>
      <c r="E209" s="2" t="s">
        <v>39</v>
      </c>
      <c r="F209" s="2" t="s">
        <v>40</v>
      </c>
    </row>
    <row r="210" spans="1:6" ht="46.5" hidden="1" customHeight="1" x14ac:dyDescent="0.25">
      <c r="A210" s="2" t="s">
        <v>467</v>
      </c>
      <c r="C210" s="2" t="s">
        <v>469</v>
      </c>
      <c r="E210" s="2" t="s">
        <v>42</v>
      </c>
      <c r="F210" s="2" t="s">
        <v>43</v>
      </c>
    </row>
    <row r="211" spans="1:6" ht="46.5" hidden="1" customHeight="1" x14ac:dyDescent="0.25">
      <c r="A211" s="2" t="s">
        <v>467</v>
      </c>
      <c r="C211" s="2" t="s">
        <v>470</v>
      </c>
      <c r="E211" s="2" t="s">
        <v>471</v>
      </c>
      <c r="F211" s="2" t="s">
        <v>472</v>
      </c>
    </row>
    <row r="212" spans="1:6" ht="46.5" hidden="1" customHeight="1" x14ac:dyDescent="0.25">
      <c r="A212" s="2" t="s">
        <v>467</v>
      </c>
      <c r="C212" s="2" t="s">
        <v>473</v>
      </c>
      <c r="E212" s="2" t="s">
        <v>8</v>
      </c>
      <c r="F212" s="2" t="s">
        <v>416</v>
      </c>
    </row>
    <row r="213" spans="1:6" ht="46.5" hidden="1" customHeight="1" x14ac:dyDescent="0.25">
      <c r="A213" s="2" t="s">
        <v>467</v>
      </c>
      <c r="C213" s="2" t="s">
        <v>474</v>
      </c>
      <c r="E213" s="2" t="s">
        <v>447</v>
      </c>
      <c r="F213" s="2" t="s">
        <v>475</v>
      </c>
    </row>
    <row r="214" spans="1:6" ht="46.5" hidden="1" customHeight="1" x14ac:dyDescent="0.25">
      <c r="A214" s="2" t="s">
        <v>467</v>
      </c>
      <c r="C214" s="2" t="s">
        <v>476</v>
      </c>
      <c r="E214" s="2" t="s">
        <v>477</v>
      </c>
      <c r="F214" s="2" t="s">
        <v>478</v>
      </c>
    </row>
    <row r="215" spans="1:6" ht="46.5" hidden="1" customHeight="1" x14ac:dyDescent="0.25">
      <c r="A215" s="2" t="s">
        <v>479</v>
      </c>
      <c r="C215" s="2" t="s">
        <v>480</v>
      </c>
      <c r="D215" s="2" t="s">
        <v>1282</v>
      </c>
      <c r="E215" s="2" t="s">
        <v>481</v>
      </c>
      <c r="F215" s="2" t="s">
        <v>482</v>
      </c>
    </row>
    <row r="216" spans="1:6" ht="46.5" hidden="1" customHeight="1" x14ac:dyDescent="0.25">
      <c r="A216" s="2" t="s">
        <v>479</v>
      </c>
      <c r="C216" s="2" t="s">
        <v>483</v>
      </c>
      <c r="E216" s="2" t="s">
        <v>484</v>
      </c>
      <c r="F216" s="2" t="s">
        <v>485</v>
      </c>
    </row>
    <row r="217" spans="1:6" ht="46.5" hidden="1" customHeight="1" x14ac:dyDescent="0.25">
      <c r="A217" s="2" t="s">
        <v>479</v>
      </c>
      <c r="C217" s="2" t="s">
        <v>486</v>
      </c>
      <c r="E217" s="2" t="s">
        <v>487</v>
      </c>
      <c r="F217" s="2" t="s">
        <v>488</v>
      </c>
    </row>
    <row r="218" spans="1:6" ht="46.5" hidden="1" customHeight="1" x14ac:dyDescent="0.25">
      <c r="A218" s="2" t="s">
        <v>479</v>
      </c>
      <c r="C218" s="2" t="s">
        <v>489</v>
      </c>
      <c r="E218" s="2" t="s">
        <v>490</v>
      </c>
      <c r="F218" s="2" t="s">
        <v>491</v>
      </c>
    </row>
    <row r="219" spans="1:6" ht="46.5" hidden="1" customHeight="1" x14ac:dyDescent="0.25">
      <c r="A219" s="2" t="s">
        <v>479</v>
      </c>
      <c r="C219" s="2" t="s">
        <v>492</v>
      </c>
      <c r="E219" s="2" t="s">
        <v>82</v>
      </c>
      <c r="F219" s="2" t="s">
        <v>83</v>
      </c>
    </row>
    <row r="220" spans="1:6" ht="46.5" hidden="1" customHeight="1" x14ac:dyDescent="0.25">
      <c r="A220" s="2" t="s">
        <v>479</v>
      </c>
      <c r="C220" s="2" t="s">
        <v>493</v>
      </c>
      <c r="E220" s="2" t="s">
        <v>494</v>
      </c>
      <c r="F220" s="2" t="s">
        <v>495</v>
      </c>
    </row>
    <row r="221" spans="1:6" ht="46.5" hidden="1" customHeight="1" x14ac:dyDescent="0.25">
      <c r="A221" s="2" t="s">
        <v>479</v>
      </c>
      <c r="C221" s="2" t="s">
        <v>496</v>
      </c>
      <c r="E221" s="2" t="s">
        <v>497</v>
      </c>
      <c r="F221" s="2" t="s">
        <v>498</v>
      </c>
    </row>
    <row r="222" spans="1:6" ht="46.5" hidden="1" customHeight="1" x14ac:dyDescent="0.25">
      <c r="A222" s="2" t="s">
        <v>479</v>
      </c>
      <c r="C222" s="2" t="s">
        <v>499</v>
      </c>
      <c r="E222" s="2" t="s">
        <v>500</v>
      </c>
      <c r="F222" s="4" t="s">
        <v>1350</v>
      </c>
    </row>
    <row r="223" spans="1:6" ht="46.5" hidden="1" customHeight="1" x14ac:dyDescent="0.25">
      <c r="A223" s="2" t="s">
        <v>479</v>
      </c>
      <c r="C223" s="2" t="s">
        <v>501</v>
      </c>
      <c r="E223" s="2" t="s">
        <v>502</v>
      </c>
      <c r="F223" s="2" t="s">
        <v>503</v>
      </c>
    </row>
    <row r="224" spans="1:6" ht="46.5" hidden="1" customHeight="1" x14ac:dyDescent="0.25">
      <c r="A224" s="2" t="s">
        <v>479</v>
      </c>
      <c r="C224" s="2" t="s">
        <v>504</v>
      </c>
      <c r="E224" s="2" t="s">
        <v>505</v>
      </c>
      <c r="F224" s="2" t="s">
        <v>506</v>
      </c>
    </row>
    <row r="225" spans="1:6" ht="46.5" hidden="1" customHeight="1" x14ac:dyDescent="0.25">
      <c r="A225" s="2" t="s">
        <v>479</v>
      </c>
      <c r="C225" s="2" t="s">
        <v>507</v>
      </c>
      <c r="E225" s="2" t="s">
        <v>508</v>
      </c>
      <c r="F225" s="2" t="s">
        <v>509</v>
      </c>
    </row>
    <row r="226" spans="1:6" ht="46.5" hidden="1" customHeight="1" x14ac:dyDescent="0.25">
      <c r="A226" s="2" t="s">
        <v>479</v>
      </c>
      <c r="C226" s="2" t="s">
        <v>510</v>
      </c>
      <c r="E226" s="2" t="s">
        <v>511</v>
      </c>
      <c r="F226" s="2" t="s">
        <v>512</v>
      </c>
    </row>
    <row r="227" spans="1:6" ht="46.5" hidden="1" customHeight="1" x14ac:dyDescent="0.25">
      <c r="A227" s="2" t="s">
        <v>479</v>
      </c>
      <c r="C227" s="2" t="s">
        <v>513</v>
      </c>
      <c r="E227" s="2" t="s">
        <v>514</v>
      </c>
      <c r="F227" s="2" t="s">
        <v>515</v>
      </c>
    </row>
    <row r="228" spans="1:6" ht="46.5" hidden="1" customHeight="1" x14ac:dyDescent="0.25">
      <c r="A228" s="2" t="s">
        <v>479</v>
      </c>
      <c r="C228" s="2" t="s">
        <v>516</v>
      </c>
      <c r="E228" s="2" t="s">
        <v>517</v>
      </c>
      <c r="F228" s="2" t="s">
        <v>518</v>
      </c>
    </row>
    <row r="229" spans="1:6" ht="46.5" hidden="1" customHeight="1" x14ac:dyDescent="0.25">
      <c r="A229" s="2" t="s">
        <v>479</v>
      </c>
      <c r="C229" s="2" t="s">
        <v>519</v>
      </c>
      <c r="E229" s="2" t="s">
        <v>520</v>
      </c>
      <c r="F229" s="2" t="s">
        <v>521</v>
      </c>
    </row>
    <row r="230" spans="1:6" ht="46.5" hidden="1" customHeight="1" x14ac:dyDescent="0.25">
      <c r="A230" s="2" t="s">
        <v>479</v>
      </c>
      <c r="C230" s="2" t="s">
        <v>522</v>
      </c>
      <c r="E230" s="2" t="s">
        <v>523</v>
      </c>
      <c r="F230" s="2" t="s">
        <v>524</v>
      </c>
    </row>
    <row r="231" spans="1:6" ht="46.5" hidden="1" customHeight="1" x14ac:dyDescent="0.25">
      <c r="A231" s="2" t="s">
        <v>479</v>
      </c>
      <c r="C231" s="2" t="s">
        <v>525</v>
      </c>
      <c r="E231" s="2" t="s">
        <v>526</v>
      </c>
      <c r="F231" s="2" t="s">
        <v>527</v>
      </c>
    </row>
    <row r="232" spans="1:6" ht="46.5" hidden="1" customHeight="1" x14ac:dyDescent="0.25">
      <c r="A232" s="2" t="s">
        <v>479</v>
      </c>
      <c r="C232" s="2" t="s">
        <v>528</v>
      </c>
      <c r="E232" s="2" t="s">
        <v>529</v>
      </c>
      <c r="F232" s="2" t="s">
        <v>530</v>
      </c>
    </row>
    <row r="233" spans="1:6" ht="46.5" hidden="1" customHeight="1" x14ac:dyDescent="0.25">
      <c r="A233" s="2" t="s">
        <v>479</v>
      </c>
      <c r="C233" s="2" t="s">
        <v>531</v>
      </c>
      <c r="E233" s="2" t="s">
        <v>532</v>
      </c>
      <c r="F233" s="2" t="s">
        <v>533</v>
      </c>
    </row>
    <row r="234" spans="1:6" ht="46.5" hidden="1" customHeight="1" x14ac:dyDescent="0.25">
      <c r="A234" s="2" t="s">
        <v>479</v>
      </c>
      <c r="C234" s="2" t="s">
        <v>534</v>
      </c>
      <c r="E234" s="2" t="s">
        <v>535</v>
      </c>
      <c r="F234" s="2" t="s">
        <v>536</v>
      </c>
    </row>
    <row r="235" spans="1:6" ht="46.5" hidden="1" customHeight="1" x14ac:dyDescent="0.25">
      <c r="A235" s="2" t="s">
        <v>479</v>
      </c>
      <c r="C235" s="2" t="s">
        <v>537</v>
      </c>
      <c r="E235" s="2" t="s">
        <v>538</v>
      </c>
      <c r="F235" s="2" t="s">
        <v>539</v>
      </c>
    </row>
    <row r="236" spans="1:6" ht="46.5" hidden="1" customHeight="1" x14ac:dyDescent="0.25">
      <c r="A236" s="2" t="s">
        <v>479</v>
      </c>
      <c r="C236" s="2" t="s">
        <v>540</v>
      </c>
      <c r="E236" s="2" t="s">
        <v>541</v>
      </c>
      <c r="F236" s="2" t="s">
        <v>542</v>
      </c>
    </row>
    <row r="237" spans="1:6" ht="46.5" hidden="1" customHeight="1" x14ac:dyDescent="0.25">
      <c r="A237" s="2" t="s">
        <v>479</v>
      </c>
      <c r="C237" s="2" t="s">
        <v>543</v>
      </c>
      <c r="E237" s="2" t="s">
        <v>544</v>
      </c>
      <c r="F237" s="2" t="s">
        <v>545</v>
      </c>
    </row>
    <row r="238" spans="1:6" ht="46.5" hidden="1" customHeight="1" x14ac:dyDescent="0.25">
      <c r="A238" s="2" t="s">
        <v>479</v>
      </c>
      <c r="C238" s="2" t="s">
        <v>546</v>
      </c>
      <c r="E238" s="2" t="s">
        <v>547</v>
      </c>
      <c r="F238" s="4" t="s">
        <v>1351</v>
      </c>
    </row>
    <row r="239" spans="1:6" ht="46.5" hidden="1" customHeight="1" x14ac:dyDescent="0.25">
      <c r="A239" s="2" t="s">
        <v>548</v>
      </c>
      <c r="C239" s="2" t="s">
        <v>549</v>
      </c>
      <c r="D239" s="2" t="s">
        <v>550</v>
      </c>
      <c r="E239" s="2" t="s">
        <v>551</v>
      </c>
      <c r="F239" s="2" t="s">
        <v>552</v>
      </c>
    </row>
    <row r="240" spans="1:6" ht="46.5" hidden="1" customHeight="1" x14ac:dyDescent="0.25">
      <c r="A240" s="2" t="s">
        <v>548</v>
      </c>
      <c r="C240" s="2" t="s">
        <v>553</v>
      </c>
      <c r="D240" s="2" t="s">
        <v>550</v>
      </c>
      <c r="E240" s="2" t="s">
        <v>554</v>
      </c>
      <c r="F240" s="2" t="s">
        <v>555</v>
      </c>
    </row>
    <row r="241" spans="1:6" ht="46.5" hidden="1" customHeight="1" x14ac:dyDescent="0.25">
      <c r="A241" s="2" t="s">
        <v>548</v>
      </c>
      <c r="C241" s="2" t="s">
        <v>556</v>
      </c>
      <c r="D241" s="2" t="s">
        <v>557</v>
      </c>
      <c r="E241" s="2" t="s">
        <v>102</v>
      </c>
      <c r="F241" s="2" t="s">
        <v>558</v>
      </c>
    </row>
    <row r="242" spans="1:6" ht="46.5" hidden="1" customHeight="1" x14ac:dyDescent="0.25">
      <c r="A242" s="2" t="s">
        <v>548</v>
      </c>
      <c r="C242" s="2" t="s">
        <v>559</v>
      </c>
      <c r="E242" s="2" t="s">
        <v>331</v>
      </c>
      <c r="F242" s="2" t="s">
        <v>332</v>
      </c>
    </row>
    <row r="243" spans="1:6" ht="46.5" hidden="1" customHeight="1" x14ac:dyDescent="0.25">
      <c r="A243" s="2" t="s">
        <v>548</v>
      </c>
      <c r="C243" s="2" t="s">
        <v>560</v>
      </c>
      <c r="D243" s="2" t="s">
        <v>561</v>
      </c>
      <c r="E243" s="2" t="s">
        <v>562</v>
      </c>
      <c r="F243" s="2" t="s">
        <v>563</v>
      </c>
    </row>
    <row r="244" spans="1:6" ht="46.5" hidden="1" customHeight="1" x14ac:dyDescent="0.25">
      <c r="A244" s="2" t="s">
        <v>548</v>
      </c>
      <c r="C244" s="2" t="s">
        <v>564</v>
      </c>
      <c r="D244" s="2" t="s">
        <v>565</v>
      </c>
      <c r="E244" s="2" t="s">
        <v>566</v>
      </c>
      <c r="F244" s="2" t="s">
        <v>567</v>
      </c>
    </row>
    <row r="245" spans="1:6" ht="46.5" hidden="1" customHeight="1" x14ac:dyDescent="0.25">
      <c r="A245" s="2" t="s">
        <v>548</v>
      </c>
      <c r="C245" s="2" t="s">
        <v>568</v>
      </c>
      <c r="D245" s="2" t="s">
        <v>565</v>
      </c>
      <c r="E245" s="2" t="s">
        <v>569</v>
      </c>
      <c r="F245" s="2" t="s">
        <v>570</v>
      </c>
    </row>
    <row r="246" spans="1:6" ht="46.5" hidden="1" customHeight="1" x14ac:dyDescent="0.25">
      <c r="A246" s="2" t="s">
        <v>548</v>
      </c>
      <c r="C246" s="2" t="s">
        <v>571</v>
      </c>
      <c r="D246" s="2" t="s">
        <v>572</v>
      </c>
      <c r="E246" s="2" t="s">
        <v>573</v>
      </c>
      <c r="F246" s="2" t="s">
        <v>574</v>
      </c>
    </row>
    <row r="247" spans="1:6" ht="46.5" hidden="1" customHeight="1" x14ac:dyDescent="0.25">
      <c r="A247" s="2" t="s">
        <v>548</v>
      </c>
      <c r="C247" s="2" t="s">
        <v>575</v>
      </c>
      <c r="E247" s="2" t="s">
        <v>511</v>
      </c>
      <c r="F247" s="2" t="s">
        <v>512</v>
      </c>
    </row>
    <row r="248" spans="1:6" ht="46.5" hidden="1" customHeight="1" x14ac:dyDescent="0.25">
      <c r="A248" s="2" t="s">
        <v>548</v>
      </c>
      <c r="C248" s="2" t="s">
        <v>576</v>
      </c>
      <c r="D248" s="2" t="s">
        <v>577</v>
      </c>
      <c r="E248" s="2" t="s">
        <v>578</v>
      </c>
      <c r="F248" s="2" t="s">
        <v>579</v>
      </c>
    </row>
    <row r="249" spans="1:6" ht="46.5" hidden="1" customHeight="1" x14ac:dyDescent="0.25">
      <c r="A249" s="2" t="s">
        <v>548</v>
      </c>
      <c r="C249" s="2" t="s">
        <v>580</v>
      </c>
      <c r="E249" s="2" t="s">
        <v>514</v>
      </c>
      <c r="F249" s="2" t="s">
        <v>515</v>
      </c>
    </row>
    <row r="250" spans="1:6" ht="46.5" hidden="1" customHeight="1" x14ac:dyDescent="0.25">
      <c r="A250" s="2" t="s">
        <v>548</v>
      </c>
      <c r="C250" s="2" t="s">
        <v>581</v>
      </c>
      <c r="D250" s="2" t="s">
        <v>582</v>
      </c>
      <c r="E250" s="2" t="s">
        <v>583</v>
      </c>
      <c r="F250" s="2" t="s">
        <v>584</v>
      </c>
    </row>
    <row r="251" spans="1:6" ht="46.5" hidden="1" customHeight="1" x14ac:dyDescent="0.25">
      <c r="A251" s="2" t="s">
        <v>548</v>
      </c>
      <c r="C251" s="2" t="s">
        <v>585</v>
      </c>
      <c r="E251" s="2" t="s">
        <v>487</v>
      </c>
      <c r="F251" s="2" t="s">
        <v>488</v>
      </c>
    </row>
    <row r="252" spans="1:6" ht="46.5" hidden="1" customHeight="1" x14ac:dyDescent="0.25">
      <c r="A252" s="2" t="s">
        <v>586</v>
      </c>
      <c r="C252" s="2" t="s">
        <v>587</v>
      </c>
      <c r="D252" s="2" t="s">
        <v>1283</v>
      </c>
      <c r="E252" s="2" t="s">
        <v>102</v>
      </c>
      <c r="F252" s="2" t="s">
        <v>558</v>
      </c>
    </row>
    <row r="253" spans="1:6" ht="46.5" hidden="1" customHeight="1" x14ac:dyDescent="0.25">
      <c r="A253" s="2" t="s">
        <v>586</v>
      </c>
      <c r="C253" s="2" t="s">
        <v>588</v>
      </c>
      <c r="E253" s="2" t="s">
        <v>589</v>
      </c>
      <c r="F253" s="2" t="s">
        <v>590</v>
      </c>
    </row>
    <row r="254" spans="1:6" ht="46.5" hidden="1" customHeight="1" x14ac:dyDescent="0.25">
      <c r="A254" s="2" t="s">
        <v>586</v>
      </c>
      <c r="C254" s="2" t="s">
        <v>591</v>
      </c>
      <c r="E254" s="2" t="s">
        <v>82</v>
      </c>
      <c r="F254" s="2" t="s">
        <v>83</v>
      </c>
    </row>
    <row r="255" spans="1:6" ht="46.5" hidden="1" customHeight="1" x14ac:dyDescent="0.25">
      <c r="A255" s="2" t="s">
        <v>586</v>
      </c>
      <c r="C255" s="2" t="s">
        <v>592</v>
      </c>
      <c r="E255" s="4" t="s">
        <v>1324</v>
      </c>
      <c r="F255" s="4" t="s">
        <v>1352</v>
      </c>
    </row>
    <row r="256" spans="1:6" ht="46.5" hidden="1" customHeight="1" x14ac:dyDescent="0.25">
      <c r="A256" s="2" t="s">
        <v>586</v>
      </c>
      <c r="C256" s="2" t="s">
        <v>593</v>
      </c>
      <c r="E256" s="2" t="s">
        <v>487</v>
      </c>
      <c r="F256" s="2" t="s">
        <v>488</v>
      </c>
    </row>
    <row r="257" spans="1:6" ht="46.5" hidden="1" customHeight="1" x14ac:dyDescent="0.25">
      <c r="A257" s="2" t="s">
        <v>586</v>
      </c>
      <c r="C257" s="2" t="s">
        <v>594</v>
      </c>
      <c r="E257" s="2" t="s">
        <v>569</v>
      </c>
      <c r="F257" s="2" t="s">
        <v>595</v>
      </c>
    </row>
    <row r="258" spans="1:6" ht="46.5" hidden="1" customHeight="1" x14ac:dyDescent="0.25">
      <c r="A258" s="2" t="s">
        <v>586</v>
      </c>
      <c r="C258" s="2" t="s">
        <v>596</v>
      </c>
      <c r="E258" s="2" t="s">
        <v>502</v>
      </c>
      <c r="F258" s="2" t="s">
        <v>503</v>
      </c>
    </row>
    <row r="259" spans="1:6" ht="46.5" hidden="1" customHeight="1" x14ac:dyDescent="0.25">
      <c r="A259" s="2" t="s">
        <v>586</v>
      </c>
      <c r="C259" s="2" t="s">
        <v>597</v>
      </c>
      <c r="E259" s="2" t="s">
        <v>598</v>
      </c>
      <c r="F259" s="2" t="s">
        <v>599</v>
      </c>
    </row>
    <row r="260" spans="1:6" ht="46.5" hidden="1" customHeight="1" x14ac:dyDescent="0.25">
      <c r="A260" s="2" t="s">
        <v>586</v>
      </c>
      <c r="C260" s="2" t="s">
        <v>600</v>
      </c>
      <c r="E260" s="2" t="s">
        <v>601</v>
      </c>
      <c r="F260" s="2" t="s">
        <v>602</v>
      </c>
    </row>
    <row r="261" spans="1:6" ht="46.5" hidden="1" customHeight="1" x14ac:dyDescent="0.25">
      <c r="A261" s="2" t="s">
        <v>586</v>
      </c>
      <c r="C261" s="2" t="s">
        <v>603</v>
      </c>
      <c r="E261" s="2" t="s">
        <v>604</v>
      </c>
      <c r="F261" s="2" t="s">
        <v>605</v>
      </c>
    </row>
    <row r="262" spans="1:6" ht="46.5" hidden="1" customHeight="1" x14ac:dyDescent="0.25">
      <c r="A262" s="2" t="s">
        <v>586</v>
      </c>
      <c r="C262" s="2" t="s">
        <v>606</v>
      </c>
      <c r="E262" s="2" t="s">
        <v>607</v>
      </c>
      <c r="F262" s="2" t="s">
        <v>608</v>
      </c>
    </row>
    <row r="263" spans="1:6" ht="46.5" hidden="1" customHeight="1" x14ac:dyDescent="0.25">
      <c r="A263" s="2" t="s">
        <v>586</v>
      </c>
      <c r="C263" s="2" t="s">
        <v>609</v>
      </c>
      <c r="E263" s="2" t="s">
        <v>511</v>
      </c>
      <c r="F263" s="2" t="s">
        <v>512</v>
      </c>
    </row>
    <row r="264" spans="1:6" ht="46.5" hidden="1" customHeight="1" x14ac:dyDescent="0.25">
      <c r="A264" s="2" t="s">
        <v>586</v>
      </c>
      <c r="C264" s="2" t="s">
        <v>610</v>
      </c>
      <c r="E264" s="2" t="s">
        <v>514</v>
      </c>
      <c r="F264" s="2" t="s">
        <v>515</v>
      </c>
    </row>
    <row r="265" spans="1:6" ht="46.5" hidden="1" customHeight="1" x14ac:dyDescent="0.25">
      <c r="A265" s="2" t="s">
        <v>586</v>
      </c>
      <c r="C265" s="2" t="s">
        <v>611</v>
      </c>
      <c r="E265" s="2" t="s">
        <v>517</v>
      </c>
      <c r="F265" s="2" t="s">
        <v>518</v>
      </c>
    </row>
    <row r="266" spans="1:6" ht="46.5" hidden="1" customHeight="1" x14ac:dyDescent="0.25">
      <c r="A266" s="2" t="s">
        <v>586</v>
      </c>
      <c r="C266" s="2" t="s">
        <v>612</v>
      </c>
      <c r="E266" s="2" t="s">
        <v>520</v>
      </c>
      <c r="F266" s="2" t="s">
        <v>521</v>
      </c>
    </row>
    <row r="267" spans="1:6" ht="46.5" hidden="1" customHeight="1" x14ac:dyDescent="0.25">
      <c r="A267" s="2" t="s">
        <v>586</v>
      </c>
      <c r="C267" s="2" t="s">
        <v>613</v>
      </c>
      <c r="E267" s="2" t="s">
        <v>523</v>
      </c>
      <c r="F267" s="2" t="s">
        <v>524</v>
      </c>
    </row>
    <row r="268" spans="1:6" ht="46.5" hidden="1" customHeight="1" x14ac:dyDescent="0.25">
      <c r="A268" s="2" t="s">
        <v>586</v>
      </c>
      <c r="C268" s="2" t="s">
        <v>614</v>
      </c>
      <c r="E268" s="2" t="s">
        <v>526</v>
      </c>
      <c r="F268" s="2" t="s">
        <v>527</v>
      </c>
    </row>
    <row r="269" spans="1:6" ht="46.5" hidden="1" customHeight="1" x14ac:dyDescent="0.25">
      <c r="A269" s="2" t="s">
        <v>586</v>
      </c>
      <c r="C269" s="2" t="s">
        <v>615</v>
      </c>
      <c r="E269" s="2" t="s">
        <v>529</v>
      </c>
      <c r="F269" s="2" t="s">
        <v>530</v>
      </c>
    </row>
    <row r="270" spans="1:6" ht="46.5" hidden="1" customHeight="1" x14ac:dyDescent="0.25">
      <c r="A270" s="2" t="s">
        <v>586</v>
      </c>
      <c r="C270" s="2" t="s">
        <v>616</v>
      </c>
      <c r="E270" s="2" t="s">
        <v>532</v>
      </c>
      <c r="F270" s="2" t="s">
        <v>533</v>
      </c>
    </row>
    <row r="271" spans="1:6" ht="46.5" hidden="1" customHeight="1" x14ac:dyDescent="0.25">
      <c r="A271" s="2" t="s">
        <v>586</v>
      </c>
      <c r="C271" s="2" t="s">
        <v>617</v>
      </c>
      <c r="E271" s="2" t="s">
        <v>535</v>
      </c>
      <c r="F271" s="2" t="s">
        <v>536</v>
      </c>
    </row>
    <row r="272" spans="1:6" ht="46.5" hidden="1" customHeight="1" x14ac:dyDescent="0.25">
      <c r="A272" s="2" t="s">
        <v>586</v>
      </c>
      <c r="C272" s="2" t="s">
        <v>618</v>
      </c>
      <c r="E272" s="2" t="s">
        <v>538</v>
      </c>
      <c r="F272" s="2" t="s">
        <v>539</v>
      </c>
    </row>
    <row r="273" spans="1:6" ht="46.5" hidden="1" customHeight="1" x14ac:dyDescent="0.25">
      <c r="A273" s="2" t="s">
        <v>586</v>
      </c>
      <c r="C273" s="2" t="s">
        <v>619</v>
      </c>
      <c r="E273" s="2" t="s">
        <v>620</v>
      </c>
      <c r="F273" s="2" t="s">
        <v>542</v>
      </c>
    </row>
    <row r="274" spans="1:6" ht="46.5" hidden="1" customHeight="1" x14ac:dyDescent="0.25">
      <c r="A274" s="2" t="s">
        <v>586</v>
      </c>
      <c r="C274" s="2" t="s">
        <v>621</v>
      </c>
      <c r="E274" s="2" t="s">
        <v>544</v>
      </c>
      <c r="F274" s="2" t="s">
        <v>545</v>
      </c>
    </row>
    <row r="275" spans="1:6" ht="46.5" hidden="1" customHeight="1" x14ac:dyDescent="0.25">
      <c r="A275" s="2" t="s">
        <v>586</v>
      </c>
      <c r="C275" s="2" t="s">
        <v>622</v>
      </c>
      <c r="E275" s="2" t="s">
        <v>623</v>
      </c>
      <c r="F275" s="2" t="s">
        <v>624</v>
      </c>
    </row>
    <row r="276" spans="1:6" ht="46.5" hidden="1" customHeight="1" x14ac:dyDescent="0.25">
      <c r="A276" s="2" t="s">
        <v>625</v>
      </c>
      <c r="C276" s="2" t="s">
        <v>626</v>
      </c>
      <c r="D276" s="2" t="s">
        <v>15</v>
      </c>
      <c r="E276" s="2" t="s">
        <v>16</v>
      </c>
      <c r="F276" s="2" t="s">
        <v>17</v>
      </c>
    </row>
    <row r="277" spans="1:6" ht="46.5" hidden="1" customHeight="1" x14ac:dyDescent="0.25">
      <c r="A277" s="2" t="s">
        <v>625</v>
      </c>
      <c r="C277" s="2" t="s">
        <v>627</v>
      </c>
      <c r="D277" s="2" t="s">
        <v>628</v>
      </c>
      <c r="E277" s="2" t="s">
        <v>102</v>
      </c>
      <c r="F277" s="2" t="s">
        <v>558</v>
      </c>
    </row>
    <row r="278" spans="1:6" ht="46.5" hidden="1" customHeight="1" x14ac:dyDescent="0.25">
      <c r="A278" s="2" t="s">
        <v>625</v>
      </c>
      <c r="C278" s="2" t="s">
        <v>629</v>
      </c>
      <c r="D278" s="2" t="s">
        <v>11</v>
      </c>
      <c r="E278" s="2" t="s">
        <v>640</v>
      </c>
      <c r="F278" s="2" t="s">
        <v>106</v>
      </c>
    </row>
    <row r="279" spans="1:6" ht="46.5" hidden="1" customHeight="1" x14ac:dyDescent="0.25">
      <c r="A279" s="2" t="s">
        <v>625</v>
      </c>
      <c r="C279" s="2" t="s">
        <v>630</v>
      </c>
      <c r="D279" s="2" t="s">
        <v>15</v>
      </c>
      <c r="E279" s="2" t="s">
        <v>124</v>
      </c>
      <c r="F279" s="2" t="s">
        <v>125</v>
      </c>
    </row>
    <row r="280" spans="1:6" ht="46.5" hidden="1" customHeight="1" x14ac:dyDescent="0.25">
      <c r="A280" s="2" t="s">
        <v>625</v>
      </c>
      <c r="C280" s="2" t="s">
        <v>631</v>
      </c>
      <c r="D280" s="2" t="s">
        <v>632</v>
      </c>
      <c r="E280" s="2" t="s">
        <v>128</v>
      </c>
      <c r="F280" s="2" t="s">
        <v>129</v>
      </c>
    </row>
    <row r="281" spans="1:6" ht="46.5" hidden="1" customHeight="1" x14ac:dyDescent="0.25">
      <c r="A281" s="2" t="s">
        <v>625</v>
      </c>
      <c r="C281" s="2" t="s">
        <v>633</v>
      </c>
      <c r="E281" s="2" t="s">
        <v>331</v>
      </c>
      <c r="F281" s="2" t="s">
        <v>332</v>
      </c>
    </row>
    <row r="282" spans="1:6" ht="46.5" hidden="1" customHeight="1" x14ac:dyDescent="0.25">
      <c r="A282" s="2" t="s">
        <v>625</v>
      </c>
      <c r="C282" s="2" t="s">
        <v>634</v>
      </c>
      <c r="E282" s="2" t="s">
        <v>145</v>
      </c>
      <c r="F282" s="2" t="s">
        <v>146</v>
      </c>
    </row>
    <row r="283" spans="1:6" ht="46.5" hidden="1" customHeight="1" x14ac:dyDescent="0.25">
      <c r="A283" s="2" t="s">
        <v>625</v>
      </c>
      <c r="C283" s="2" t="s">
        <v>635</v>
      </c>
      <c r="E283" s="2" t="s">
        <v>636</v>
      </c>
      <c r="F283" s="2" t="s">
        <v>637</v>
      </c>
    </row>
    <row r="284" spans="1:6" ht="46.5" hidden="1" customHeight="1" x14ac:dyDescent="0.25">
      <c r="A284" s="2" t="s">
        <v>638</v>
      </c>
      <c r="C284" s="2" t="s">
        <v>639</v>
      </c>
      <c r="D284" s="2" t="s">
        <v>11</v>
      </c>
      <c r="E284" s="2" t="s">
        <v>640</v>
      </c>
      <c r="F284" s="2" t="s">
        <v>106</v>
      </c>
    </row>
    <row r="285" spans="1:6" ht="46.5" hidden="1" customHeight="1" x14ac:dyDescent="0.25">
      <c r="A285" s="2" t="s">
        <v>638</v>
      </c>
      <c r="C285" s="2" t="s">
        <v>641</v>
      </c>
      <c r="D285" s="2" t="s">
        <v>15</v>
      </c>
      <c r="E285" s="2" t="s">
        <v>16</v>
      </c>
      <c r="F285" s="2" t="s">
        <v>17</v>
      </c>
    </row>
    <row r="286" spans="1:6" ht="46.5" hidden="1" customHeight="1" x14ac:dyDescent="0.25">
      <c r="A286" s="2" t="s">
        <v>638</v>
      </c>
      <c r="C286" s="2" t="s">
        <v>642</v>
      </c>
      <c r="D286" s="2" t="s">
        <v>387</v>
      </c>
      <c r="E286" s="2" t="s">
        <v>494</v>
      </c>
      <c r="F286" s="2" t="s">
        <v>495</v>
      </c>
    </row>
    <row r="287" spans="1:6" ht="46.5" hidden="1" customHeight="1" x14ac:dyDescent="0.25">
      <c r="A287" s="2" t="s">
        <v>638</v>
      </c>
      <c r="C287" s="2" t="s">
        <v>643</v>
      </c>
      <c r="D287" s="2" t="s">
        <v>101</v>
      </c>
      <c r="E287" s="2" t="s">
        <v>102</v>
      </c>
      <c r="F287" s="2" t="s">
        <v>558</v>
      </c>
    </row>
    <row r="288" spans="1:6" ht="46.5" hidden="1" customHeight="1" x14ac:dyDescent="0.25">
      <c r="A288" s="2" t="s">
        <v>638</v>
      </c>
      <c r="C288" s="2" t="s">
        <v>644</v>
      </c>
      <c r="D288" s="2" t="s">
        <v>1284</v>
      </c>
      <c r="E288" s="2" t="s">
        <v>645</v>
      </c>
      <c r="F288" s="2" t="s">
        <v>646</v>
      </c>
    </row>
    <row r="289" spans="1:6" ht="46.5" hidden="1" customHeight="1" x14ac:dyDescent="0.25">
      <c r="A289" s="2" t="s">
        <v>638</v>
      </c>
      <c r="C289" s="2" t="s">
        <v>647</v>
      </c>
      <c r="D289" s="2" t="s">
        <v>15</v>
      </c>
      <c r="E289" s="2" t="s">
        <v>124</v>
      </c>
      <c r="F289" s="2" t="s">
        <v>125</v>
      </c>
    </row>
    <row r="290" spans="1:6" ht="46.5" hidden="1" customHeight="1" x14ac:dyDescent="0.25">
      <c r="A290" s="2" t="s">
        <v>638</v>
      </c>
      <c r="C290" s="2" t="s">
        <v>648</v>
      </c>
      <c r="E290" s="2" t="s">
        <v>145</v>
      </c>
      <c r="F290" s="2" t="s">
        <v>146</v>
      </c>
    </row>
    <row r="291" spans="1:6" ht="46.5" hidden="1" customHeight="1" x14ac:dyDescent="0.25">
      <c r="A291" s="2" t="s">
        <v>638</v>
      </c>
      <c r="C291" s="2" t="s">
        <v>649</v>
      </c>
      <c r="E291" s="2" t="s">
        <v>636</v>
      </c>
      <c r="F291" s="2" t="s">
        <v>637</v>
      </c>
    </row>
    <row r="292" spans="1:6" ht="46.5" hidden="1" customHeight="1" x14ac:dyDescent="0.25">
      <c r="A292" s="2" t="s">
        <v>658</v>
      </c>
      <c r="C292" s="2" t="s">
        <v>650</v>
      </c>
      <c r="D292" s="2" t="s">
        <v>15</v>
      </c>
      <c r="E292" s="2" t="s">
        <v>16</v>
      </c>
      <c r="F292" s="2" t="s">
        <v>17</v>
      </c>
    </row>
    <row r="293" spans="1:6" ht="46.5" hidden="1" customHeight="1" x14ac:dyDescent="0.25">
      <c r="A293" s="2" t="s">
        <v>658</v>
      </c>
      <c r="C293" s="2" t="s">
        <v>651</v>
      </c>
      <c r="D293" s="2" t="s">
        <v>557</v>
      </c>
      <c r="E293" s="2" t="s">
        <v>102</v>
      </c>
      <c r="F293" s="2" t="s">
        <v>103</v>
      </c>
    </row>
    <row r="294" spans="1:6" ht="46.5" hidden="1" customHeight="1" x14ac:dyDescent="0.25">
      <c r="A294" s="2" t="s">
        <v>658</v>
      </c>
      <c r="C294" s="2" t="s">
        <v>652</v>
      </c>
      <c r="D294" s="2" t="s">
        <v>11</v>
      </c>
      <c r="E294" s="2" t="s">
        <v>640</v>
      </c>
      <c r="F294" s="2" t="s">
        <v>106</v>
      </c>
    </row>
    <row r="295" spans="1:6" ht="46.5" hidden="1" customHeight="1" x14ac:dyDescent="0.25">
      <c r="A295" s="2" t="s">
        <v>658</v>
      </c>
      <c r="C295" s="2" t="s">
        <v>653</v>
      </c>
      <c r="D295" s="2" t="s">
        <v>387</v>
      </c>
      <c r="E295" s="2" t="s">
        <v>494</v>
      </c>
      <c r="F295" s="2" t="s">
        <v>495</v>
      </c>
    </row>
    <row r="296" spans="1:6" ht="46.5" hidden="1" customHeight="1" x14ac:dyDescent="0.25">
      <c r="A296" s="2" t="s">
        <v>658</v>
      </c>
      <c r="C296" s="2" t="s">
        <v>654</v>
      </c>
      <c r="D296" s="2" t="s">
        <v>1285</v>
      </c>
      <c r="E296" s="2" t="s">
        <v>645</v>
      </c>
      <c r="F296" s="2" t="s">
        <v>655</v>
      </c>
    </row>
    <row r="297" spans="1:6" ht="46.5" hidden="1" customHeight="1" x14ac:dyDescent="0.25">
      <c r="A297" s="2" t="s">
        <v>658</v>
      </c>
      <c r="C297" s="2" t="s">
        <v>656</v>
      </c>
      <c r="D297" s="2" t="s">
        <v>15</v>
      </c>
      <c r="E297" s="2" t="s">
        <v>124</v>
      </c>
      <c r="F297" s="2" t="s">
        <v>125</v>
      </c>
    </row>
    <row r="298" spans="1:6" ht="46.5" hidden="1" customHeight="1" x14ac:dyDescent="0.25">
      <c r="A298" s="2" t="s">
        <v>658</v>
      </c>
      <c r="C298" s="2" t="s">
        <v>657</v>
      </c>
      <c r="E298" s="2" t="s">
        <v>145</v>
      </c>
      <c r="F298" s="2" t="s">
        <v>146</v>
      </c>
    </row>
    <row r="299" spans="1:6" ht="46.5" hidden="1" customHeight="1" x14ac:dyDescent="0.25">
      <c r="A299" s="2" t="s">
        <v>658</v>
      </c>
      <c r="C299" s="2" t="s">
        <v>659</v>
      </c>
      <c r="E299" s="2" t="s">
        <v>439</v>
      </c>
      <c r="F299" s="2" t="s">
        <v>660</v>
      </c>
    </row>
    <row r="300" spans="1:6" ht="46.5" hidden="1" customHeight="1" x14ac:dyDescent="0.25">
      <c r="A300" s="2" t="s">
        <v>658</v>
      </c>
      <c r="C300" s="2" t="s">
        <v>661</v>
      </c>
      <c r="E300" s="2" t="s">
        <v>662</v>
      </c>
      <c r="F300" s="2" t="s">
        <v>663</v>
      </c>
    </row>
    <row r="301" spans="1:6" ht="46.5" hidden="1" customHeight="1" x14ac:dyDescent="0.25">
      <c r="A301" s="2" t="s">
        <v>658</v>
      </c>
      <c r="C301" s="2" t="s">
        <v>664</v>
      </c>
      <c r="E301" s="2" t="s">
        <v>665</v>
      </c>
      <c r="F301" s="2" t="s">
        <v>666</v>
      </c>
    </row>
    <row r="302" spans="1:6" ht="46.5" hidden="1" customHeight="1" x14ac:dyDescent="0.25">
      <c r="A302" s="2" t="s">
        <v>658</v>
      </c>
      <c r="C302" s="2" t="s">
        <v>667</v>
      </c>
      <c r="D302" s="2" t="s">
        <v>668</v>
      </c>
      <c r="E302" s="2" t="s">
        <v>669</v>
      </c>
      <c r="F302" s="2" t="s">
        <v>670</v>
      </c>
    </row>
    <row r="303" spans="1:6" ht="46.5" hidden="1" customHeight="1" x14ac:dyDescent="0.25">
      <c r="A303" s="2" t="s">
        <v>671</v>
      </c>
      <c r="C303" s="2" t="s">
        <v>672</v>
      </c>
      <c r="D303" s="2" t="s">
        <v>15</v>
      </c>
      <c r="E303" s="2" t="s">
        <v>16</v>
      </c>
      <c r="F303" s="2" t="s">
        <v>17</v>
      </c>
    </row>
    <row r="304" spans="1:6" ht="46.5" hidden="1" customHeight="1" x14ac:dyDescent="0.25">
      <c r="A304" s="2" t="s">
        <v>671</v>
      </c>
      <c r="C304" s="2" t="s">
        <v>673</v>
      </c>
      <c r="D304" s="2" t="s">
        <v>557</v>
      </c>
      <c r="E304" s="2" t="s">
        <v>102</v>
      </c>
      <c r="F304" s="2" t="s">
        <v>103</v>
      </c>
    </row>
    <row r="305" spans="1:6" ht="46.5" hidden="1" customHeight="1" x14ac:dyDescent="0.25">
      <c r="A305" s="2" t="s">
        <v>671</v>
      </c>
      <c r="C305" s="2" t="s">
        <v>674</v>
      </c>
      <c r="D305" s="2" t="s">
        <v>11</v>
      </c>
      <c r="E305" s="2" t="s">
        <v>640</v>
      </c>
      <c r="F305" s="2" t="s">
        <v>106</v>
      </c>
    </row>
    <row r="306" spans="1:6" ht="46.5" hidden="1" customHeight="1" x14ac:dyDescent="0.25">
      <c r="A306" s="2" t="s">
        <v>671</v>
      </c>
      <c r="C306" s="2" t="s">
        <v>675</v>
      </c>
      <c r="D306" s="2" t="s">
        <v>387</v>
      </c>
      <c r="E306" s="2" t="s">
        <v>494</v>
      </c>
      <c r="F306" s="2" t="s">
        <v>495</v>
      </c>
    </row>
    <row r="307" spans="1:6" ht="46.5" hidden="1" customHeight="1" x14ac:dyDescent="0.25">
      <c r="A307" s="2" t="s">
        <v>671</v>
      </c>
      <c r="C307" s="2" t="s">
        <v>676</v>
      </c>
      <c r="D307" s="2" t="s">
        <v>1285</v>
      </c>
      <c r="E307" s="2" t="s">
        <v>645</v>
      </c>
      <c r="F307" s="2" t="s">
        <v>655</v>
      </c>
    </row>
    <row r="308" spans="1:6" ht="46.5" hidden="1" customHeight="1" x14ac:dyDescent="0.25">
      <c r="A308" s="2" t="s">
        <v>671</v>
      </c>
      <c r="C308" s="2" t="s">
        <v>677</v>
      </c>
      <c r="D308" s="2" t="s">
        <v>15</v>
      </c>
      <c r="E308" s="2" t="s">
        <v>124</v>
      </c>
      <c r="F308" s="2" t="s">
        <v>125</v>
      </c>
    </row>
    <row r="309" spans="1:6" ht="46.5" hidden="1" customHeight="1" x14ac:dyDescent="0.25">
      <c r="A309" s="2" t="s">
        <v>671</v>
      </c>
      <c r="C309" s="2" t="s">
        <v>678</v>
      </c>
      <c r="E309" s="2" t="s">
        <v>145</v>
      </c>
      <c r="F309" s="2" t="s">
        <v>146</v>
      </c>
    </row>
    <row r="310" spans="1:6" ht="46.5" hidden="1" customHeight="1" x14ac:dyDescent="0.25">
      <c r="A310" s="2" t="s">
        <v>671</v>
      </c>
      <c r="C310" s="2" t="s">
        <v>679</v>
      </c>
      <c r="E310" s="2" t="s">
        <v>665</v>
      </c>
      <c r="F310" s="2" t="s">
        <v>666</v>
      </c>
    </row>
    <row r="311" spans="1:6" ht="46.5" hidden="1" customHeight="1" x14ac:dyDescent="0.25">
      <c r="A311" s="2" t="s">
        <v>671</v>
      </c>
      <c r="C311" s="2" t="s">
        <v>680</v>
      </c>
      <c r="E311" s="2" t="s">
        <v>439</v>
      </c>
      <c r="F311" s="2" t="s">
        <v>660</v>
      </c>
    </row>
    <row r="312" spans="1:6" ht="46.5" hidden="1" customHeight="1" x14ac:dyDescent="0.25">
      <c r="A312" s="2" t="s">
        <v>671</v>
      </c>
      <c r="C312" s="2" t="s">
        <v>681</v>
      </c>
      <c r="D312" s="4" t="s">
        <v>1376</v>
      </c>
      <c r="E312" s="2" t="s">
        <v>669</v>
      </c>
      <c r="F312" s="2" t="s">
        <v>670</v>
      </c>
    </row>
    <row r="313" spans="1:6" ht="46.5" hidden="1" customHeight="1" x14ac:dyDescent="0.25">
      <c r="A313" s="2" t="s">
        <v>682</v>
      </c>
      <c r="C313" s="2" t="s">
        <v>683</v>
      </c>
      <c r="D313" s="2" t="s">
        <v>15</v>
      </c>
      <c r="E313" s="2" t="s">
        <v>16</v>
      </c>
      <c r="F313" s="2" t="s">
        <v>17</v>
      </c>
    </row>
    <row r="314" spans="1:6" ht="46.5" hidden="1" customHeight="1" x14ac:dyDescent="0.25">
      <c r="A314" s="2" t="s">
        <v>682</v>
      </c>
      <c r="C314" s="2" t="s">
        <v>684</v>
      </c>
      <c r="D314" s="2" t="s">
        <v>557</v>
      </c>
      <c r="E314" s="2" t="s">
        <v>102</v>
      </c>
      <c r="F314" s="2" t="s">
        <v>103</v>
      </c>
    </row>
    <row r="315" spans="1:6" ht="46.5" hidden="1" customHeight="1" x14ac:dyDescent="0.25">
      <c r="A315" s="2" t="s">
        <v>682</v>
      </c>
      <c r="C315" s="2" t="s">
        <v>685</v>
      </c>
      <c r="D315" s="2" t="s">
        <v>11</v>
      </c>
      <c r="E315" s="2" t="s">
        <v>640</v>
      </c>
      <c r="F315" s="2" t="s">
        <v>106</v>
      </c>
    </row>
    <row r="316" spans="1:6" ht="46.5" hidden="1" customHeight="1" x14ac:dyDescent="0.25">
      <c r="A316" s="2" t="s">
        <v>682</v>
      </c>
      <c r="C316" s="2" t="s">
        <v>686</v>
      </c>
      <c r="D316" s="2" t="s">
        <v>387</v>
      </c>
      <c r="E316" s="2" t="s">
        <v>494</v>
      </c>
      <c r="F316" s="2" t="s">
        <v>495</v>
      </c>
    </row>
    <row r="317" spans="1:6" ht="46.5" hidden="1" customHeight="1" x14ac:dyDescent="0.25">
      <c r="A317" s="2" t="s">
        <v>682</v>
      </c>
      <c r="C317" s="2" t="s">
        <v>687</v>
      </c>
      <c r="D317" s="2" t="s">
        <v>1285</v>
      </c>
      <c r="E317" s="2" t="s">
        <v>645</v>
      </c>
      <c r="F317" s="2" t="s">
        <v>655</v>
      </c>
    </row>
    <row r="318" spans="1:6" ht="46.5" hidden="1" customHeight="1" x14ac:dyDescent="0.25">
      <c r="A318" s="2" t="s">
        <v>682</v>
      </c>
      <c r="C318" s="2" t="s">
        <v>688</v>
      </c>
      <c r="D318" s="2" t="s">
        <v>15</v>
      </c>
      <c r="E318" s="2" t="s">
        <v>124</v>
      </c>
      <c r="F318" s="2" t="s">
        <v>125</v>
      </c>
    </row>
    <row r="319" spans="1:6" ht="46.5" hidden="1" customHeight="1" x14ac:dyDescent="0.25">
      <c r="A319" s="2" t="s">
        <v>682</v>
      </c>
      <c r="C319" s="2" t="s">
        <v>689</v>
      </c>
      <c r="E319" s="2" t="s">
        <v>145</v>
      </c>
      <c r="F319" s="2" t="s">
        <v>146</v>
      </c>
    </row>
    <row r="320" spans="1:6" ht="46.5" hidden="1" customHeight="1" x14ac:dyDescent="0.25">
      <c r="A320" s="2" t="s">
        <v>682</v>
      </c>
      <c r="C320" s="2" t="s">
        <v>690</v>
      </c>
      <c r="E320" s="2" t="s">
        <v>665</v>
      </c>
      <c r="F320" s="2" t="s">
        <v>666</v>
      </c>
    </row>
    <row r="321" spans="1:6" ht="46.5" hidden="1" customHeight="1" x14ac:dyDescent="0.25">
      <c r="A321" s="2" t="s">
        <v>682</v>
      </c>
      <c r="C321" s="2" t="s">
        <v>691</v>
      </c>
      <c r="E321" s="2" t="s">
        <v>692</v>
      </c>
      <c r="F321" s="2" t="s">
        <v>693</v>
      </c>
    </row>
    <row r="322" spans="1:6" ht="46.5" hidden="1" customHeight="1" x14ac:dyDescent="0.25">
      <c r="A322" s="2" t="s">
        <v>694</v>
      </c>
      <c r="C322" s="2" t="s">
        <v>695</v>
      </c>
      <c r="D322" s="2" t="s">
        <v>86</v>
      </c>
      <c r="E322" s="2" t="s">
        <v>640</v>
      </c>
      <c r="F322" s="2" t="s">
        <v>106</v>
      </c>
    </row>
    <row r="323" spans="1:6" ht="46.5" hidden="1" customHeight="1" x14ac:dyDescent="0.25">
      <c r="A323" s="2" t="s">
        <v>694</v>
      </c>
      <c r="C323" s="2" t="s">
        <v>696</v>
      </c>
      <c r="D323" s="2" t="s">
        <v>11</v>
      </c>
      <c r="E323" s="2" t="s">
        <v>128</v>
      </c>
      <c r="F323" s="2" t="s">
        <v>129</v>
      </c>
    </row>
    <row r="324" spans="1:6" ht="46.5" hidden="1" customHeight="1" x14ac:dyDescent="0.25">
      <c r="A324" s="2" t="s">
        <v>694</v>
      </c>
      <c r="C324" s="2" t="s">
        <v>697</v>
      </c>
      <c r="D324" s="2" t="s">
        <v>387</v>
      </c>
      <c r="E324" s="2" t="s">
        <v>494</v>
      </c>
      <c r="F324" s="2" t="s">
        <v>495</v>
      </c>
    </row>
    <row r="325" spans="1:6" ht="46.5" hidden="1" customHeight="1" x14ac:dyDescent="0.25">
      <c r="A325" s="2" t="s">
        <v>694</v>
      </c>
      <c r="C325" s="2" t="s">
        <v>698</v>
      </c>
      <c r="D325" s="2" t="s">
        <v>86</v>
      </c>
      <c r="E325" s="2" t="s">
        <v>16</v>
      </c>
      <c r="F325" s="2" t="s">
        <v>17</v>
      </c>
    </row>
    <row r="326" spans="1:6" ht="46.5" hidden="1" customHeight="1" x14ac:dyDescent="0.25">
      <c r="A326" s="2" t="s">
        <v>694</v>
      </c>
      <c r="C326" s="2" t="s">
        <v>699</v>
      </c>
      <c r="D326" s="2" t="s">
        <v>557</v>
      </c>
      <c r="E326" s="2" t="s">
        <v>102</v>
      </c>
      <c r="F326" s="2" t="s">
        <v>558</v>
      </c>
    </row>
    <row r="327" spans="1:6" ht="46.5" hidden="1" customHeight="1" x14ac:dyDescent="0.25">
      <c r="A327" s="2" t="s">
        <v>694</v>
      </c>
      <c r="C327" s="2" t="s">
        <v>700</v>
      </c>
      <c r="D327" s="2" t="s">
        <v>701</v>
      </c>
      <c r="E327" s="2" t="s">
        <v>702</v>
      </c>
      <c r="F327" s="2" t="s">
        <v>703</v>
      </c>
    </row>
    <row r="328" spans="1:6" ht="46.5" hidden="1" customHeight="1" x14ac:dyDescent="0.25">
      <c r="A328" s="2" t="s">
        <v>694</v>
      </c>
      <c r="C328" s="2" t="s">
        <v>704</v>
      </c>
      <c r="D328" s="2" t="s">
        <v>11</v>
      </c>
      <c r="E328" s="2" t="s">
        <v>436</v>
      </c>
      <c r="F328" s="2" t="s">
        <v>437</v>
      </c>
    </row>
    <row r="329" spans="1:6" ht="46.5" hidden="1" customHeight="1" x14ac:dyDescent="0.25">
      <c r="A329" s="2" t="s">
        <v>694</v>
      </c>
      <c r="C329" s="2" t="s">
        <v>705</v>
      </c>
      <c r="E329" s="2" t="s">
        <v>439</v>
      </c>
      <c r="F329" s="2" t="s">
        <v>660</v>
      </c>
    </row>
    <row r="330" spans="1:6" ht="46.5" hidden="1" customHeight="1" x14ac:dyDescent="0.25">
      <c r="A330" s="2" t="s">
        <v>706</v>
      </c>
      <c r="C330" s="2" t="s">
        <v>707</v>
      </c>
      <c r="E330" s="2" t="s">
        <v>708</v>
      </c>
      <c r="F330" s="2" t="s">
        <v>709</v>
      </c>
    </row>
    <row r="331" spans="1:6" ht="46.5" hidden="1" customHeight="1" x14ac:dyDescent="0.25">
      <c r="A331" s="2" t="s">
        <v>706</v>
      </c>
      <c r="C331" s="2" t="s">
        <v>710</v>
      </c>
      <c r="E331" s="2" t="s">
        <v>711</v>
      </c>
      <c r="F331" s="2" t="s">
        <v>712</v>
      </c>
    </row>
    <row r="332" spans="1:6" ht="46.5" hidden="1" customHeight="1" x14ac:dyDescent="0.25">
      <c r="A332" s="2" t="s">
        <v>706</v>
      </c>
      <c r="C332" s="2" t="s">
        <v>713</v>
      </c>
      <c r="E332" s="2" t="s">
        <v>494</v>
      </c>
      <c r="F332" s="2" t="s">
        <v>495</v>
      </c>
    </row>
    <row r="333" spans="1:6" ht="46.5" hidden="1" customHeight="1" x14ac:dyDescent="0.25">
      <c r="A333" s="2" t="s">
        <v>706</v>
      </c>
      <c r="C333" s="2" t="s">
        <v>714</v>
      </c>
      <c r="E333" s="2" t="s">
        <v>806</v>
      </c>
      <c r="F333" s="2" t="s">
        <v>807</v>
      </c>
    </row>
    <row r="334" spans="1:6" ht="46.5" hidden="1" customHeight="1" x14ac:dyDescent="0.25">
      <c r="A334" s="2" t="s">
        <v>706</v>
      </c>
      <c r="C334" s="2" t="s">
        <v>715</v>
      </c>
      <c r="E334" s="2" t="s">
        <v>128</v>
      </c>
      <c r="F334" s="2" t="s">
        <v>129</v>
      </c>
    </row>
    <row r="335" spans="1:6" ht="46.5" hidden="1" customHeight="1" x14ac:dyDescent="0.25">
      <c r="A335" s="2" t="s">
        <v>706</v>
      </c>
      <c r="C335" s="2" t="s">
        <v>716</v>
      </c>
      <c r="E335" s="2" t="s">
        <v>16</v>
      </c>
      <c r="F335" s="2" t="s">
        <v>17</v>
      </c>
    </row>
    <row r="336" spans="1:6" ht="46.5" hidden="1" customHeight="1" x14ac:dyDescent="0.25">
      <c r="A336" s="2" t="s">
        <v>706</v>
      </c>
      <c r="C336" s="2" t="s">
        <v>717</v>
      </c>
      <c r="E336" s="2" t="s">
        <v>436</v>
      </c>
      <c r="F336" s="2" t="s">
        <v>437</v>
      </c>
    </row>
    <row r="337" spans="1:6" ht="46.5" hidden="1" customHeight="1" x14ac:dyDescent="0.25">
      <c r="A337" s="2" t="s">
        <v>706</v>
      </c>
      <c r="C337" s="2" t="s">
        <v>718</v>
      </c>
      <c r="E337" s="2" t="s">
        <v>719</v>
      </c>
      <c r="F337" s="2" t="s">
        <v>103</v>
      </c>
    </row>
    <row r="338" spans="1:6" ht="46.5" hidden="1" customHeight="1" x14ac:dyDescent="0.25">
      <c r="A338" s="2" t="s">
        <v>720</v>
      </c>
      <c r="C338" s="2" t="s">
        <v>721</v>
      </c>
      <c r="E338" s="2" t="s">
        <v>722</v>
      </c>
      <c r="F338" s="2" t="s">
        <v>723</v>
      </c>
    </row>
    <row r="339" spans="1:6" ht="46.5" hidden="1" customHeight="1" x14ac:dyDescent="0.25">
      <c r="A339" s="2" t="s">
        <v>720</v>
      </c>
      <c r="C339" s="2" t="s">
        <v>724</v>
      </c>
      <c r="E339" s="2" t="s">
        <v>725</v>
      </c>
      <c r="F339" s="2" t="s">
        <v>726</v>
      </c>
    </row>
    <row r="340" spans="1:6" ht="46.5" hidden="1" customHeight="1" x14ac:dyDescent="0.25">
      <c r="A340" s="2" t="s">
        <v>720</v>
      </c>
      <c r="C340" s="2" t="s">
        <v>727</v>
      </c>
      <c r="E340" s="2" t="s">
        <v>728</v>
      </c>
      <c r="F340" s="2" t="s">
        <v>729</v>
      </c>
    </row>
    <row r="341" spans="1:6" ht="46.5" hidden="1" customHeight="1" x14ac:dyDescent="0.25">
      <c r="A341" s="2" t="s">
        <v>720</v>
      </c>
      <c r="C341" s="2" t="s">
        <v>730</v>
      </c>
      <c r="E341" s="2" t="s">
        <v>731</v>
      </c>
      <c r="F341" s="2" t="s">
        <v>732</v>
      </c>
    </row>
    <row r="342" spans="1:6" ht="46.5" hidden="1" customHeight="1" x14ac:dyDescent="0.25">
      <c r="A342" s="2" t="s">
        <v>720</v>
      </c>
      <c r="C342" s="2" t="s">
        <v>733</v>
      </c>
      <c r="E342" s="2" t="s">
        <v>734</v>
      </c>
      <c r="F342" s="2" t="s">
        <v>735</v>
      </c>
    </row>
    <row r="343" spans="1:6" ht="46.5" hidden="1" customHeight="1" x14ac:dyDescent="0.25">
      <c r="A343" s="2" t="s">
        <v>720</v>
      </c>
      <c r="C343" s="2" t="s">
        <v>736</v>
      </c>
      <c r="E343" s="2" t="s">
        <v>737</v>
      </c>
      <c r="F343" s="2" t="s">
        <v>738</v>
      </c>
    </row>
    <row r="344" spans="1:6" ht="46.5" hidden="1" customHeight="1" x14ac:dyDescent="0.25">
      <c r="A344" s="2" t="s">
        <v>720</v>
      </c>
      <c r="C344" s="2" t="s">
        <v>739</v>
      </c>
      <c r="D344" s="2" t="s">
        <v>740</v>
      </c>
      <c r="E344" s="2" t="s">
        <v>102</v>
      </c>
      <c r="F344" s="2" t="s">
        <v>558</v>
      </c>
    </row>
    <row r="345" spans="1:6" ht="46.5" hidden="1" customHeight="1" x14ac:dyDescent="0.25">
      <c r="A345" s="2" t="s">
        <v>720</v>
      </c>
      <c r="C345" s="2" t="s">
        <v>742</v>
      </c>
      <c r="D345" s="2" t="s">
        <v>743</v>
      </c>
      <c r="E345" s="2" t="s">
        <v>102</v>
      </c>
      <c r="F345" s="2" t="s">
        <v>558</v>
      </c>
    </row>
    <row r="346" spans="1:6" ht="46.5" hidden="1" customHeight="1" x14ac:dyDescent="0.25">
      <c r="A346" s="2" t="s">
        <v>720</v>
      </c>
      <c r="C346" s="2" t="s">
        <v>744</v>
      </c>
      <c r="D346" s="2" t="s">
        <v>745</v>
      </c>
      <c r="E346" s="2" t="s">
        <v>746</v>
      </c>
      <c r="F346" s="2" t="s">
        <v>747</v>
      </c>
    </row>
    <row r="347" spans="1:6" ht="46.5" hidden="1" customHeight="1" x14ac:dyDescent="0.25">
      <c r="A347" s="2" t="s">
        <v>720</v>
      </c>
      <c r="C347" s="2" t="s">
        <v>748</v>
      </c>
      <c r="D347" s="2" t="s">
        <v>749</v>
      </c>
      <c r="E347" s="2" t="s">
        <v>786</v>
      </c>
      <c r="F347" s="2" t="s">
        <v>787</v>
      </c>
    </row>
    <row r="348" spans="1:6" ht="46.5" hidden="1" customHeight="1" x14ac:dyDescent="0.25">
      <c r="A348" s="2" t="s">
        <v>720</v>
      </c>
      <c r="C348" s="2" t="s">
        <v>750</v>
      </c>
      <c r="D348" s="2" t="s">
        <v>751</v>
      </c>
      <c r="E348" s="2" t="s">
        <v>752</v>
      </c>
      <c r="F348" s="2" t="s">
        <v>753</v>
      </c>
    </row>
    <row r="349" spans="1:6" ht="46.5" hidden="1" customHeight="1" x14ac:dyDescent="0.25">
      <c r="A349" s="2" t="s">
        <v>720</v>
      </c>
      <c r="C349" s="2" t="s">
        <v>754</v>
      </c>
      <c r="D349" s="2" t="s">
        <v>86</v>
      </c>
      <c r="E349" s="2" t="s">
        <v>755</v>
      </c>
      <c r="F349" s="2" t="s">
        <v>756</v>
      </c>
    </row>
    <row r="350" spans="1:6" ht="46.5" hidden="1" customHeight="1" x14ac:dyDescent="0.25">
      <c r="A350" s="2" t="s">
        <v>720</v>
      </c>
      <c r="C350" s="2" t="s">
        <v>757</v>
      </c>
      <c r="D350" s="2" t="s">
        <v>758</v>
      </c>
      <c r="E350" s="2" t="s">
        <v>759</v>
      </c>
      <c r="F350" s="2" t="s">
        <v>495</v>
      </c>
    </row>
    <row r="351" spans="1:6" ht="46.5" hidden="1" customHeight="1" x14ac:dyDescent="0.25">
      <c r="A351" s="2" t="s">
        <v>720</v>
      </c>
      <c r="C351" s="2" t="s">
        <v>760</v>
      </c>
      <c r="E351" s="2" t="s">
        <v>937</v>
      </c>
      <c r="F351" s="2" t="s">
        <v>938</v>
      </c>
    </row>
    <row r="352" spans="1:6" ht="46.5" hidden="1" customHeight="1" x14ac:dyDescent="0.25">
      <c r="A352" s="2" t="s">
        <v>720</v>
      </c>
      <c r="C352" s="2" t="s">
        <v>761</v>
      </c>
      <c r="E352" s="2" t="s">
        <v>762</v>
      </c>
      <c r="F352" s="2" t="s">
        <v>763</v>
      </c>
    </row>
    <row r="353" spans="1:6" ht="46.5" hidden="1" customHeight="1" x14ac:dyDescent="0.25">
      <c r="A353" s="2" t="s">
        <v>720</v>
      </c>
      <c r="C353" s="2" t="s">
        <v>764</v>
      </c>
      <c r="E353" s="2" t="s">
        <v>765</v>
      </c>
      <c r="F353" s="2" t="s">
        <v>766</v>
      </c>
    </row>
    <row r="354" spans="1:6" ht="46.5" hidden="1" customHeight="1" x14ac:dyDescent="0.25">
      <c r="A354" s="2" t="s">
        <v>720</v>
      </c>
      <c r="C354" s="2" t="s">
        <v>767</v>
      </c>
      <c r="E354" s="2" t="s">
        <v>768</v>
      </c>
      <c r="F354" s="2" t="s">
        <v>769</v>
      </c>
    </row>
    <row r="355" spans="1:6" ht="46.5" hidden="1" customHeight="1" x14ac:dyDescent="0.25">
      <c r="A355" s="2" t="s">
        <v>720</v>
      </c>
      <c r="C355" s="2" t="s">
        <v>770</v>
      </c>
      <c r="E355" s="2" t="s">
        <v>771</v>
      </c>
      <c r="F355" s="2" t="s">
        <v>772</v>
      </c>
    </row>
    <row r="356" spans="1:6" ht="46.5" hidden="1" customHeight="1" x14ac:dyDescent="0.25">
      <c r="A356" s="2" t="s">
        <v>720</v>
      </c>
      <c r="C356" s="2" t="s">
        <v>773</v>
      </c>
      <c r="E356" s="4" t="s">
        <v>1377</v>
      </c>
      <c r="F356" s="2" t="s">
        <v>947</v>
      </c>
    </row>
    <row r="357" spans="1:6" ht="46.5" hidden="1" customHeight="1" x14ac:dyDescent="0.25">
      <c r="A357" s="6" t="s">
        <v>720</v>
      </c>
      <c r="C357" s="1" t="s">
        <v>1386</v>
      </c>
      <c r="D357" s="1" t="s">
        <v>1381</v>
      </c>
      <c r="E357" s="1" t="s">
        <v>16</v>
      </c>
      <c r="F357" s="1" t="s">
        <v>17</v>
      </c>
    </row>
    <row r="358" spans="1:6" ht="46.5" hidden="1" customHeight="1" x14ac:dyDescent="0.25">
      <c r="A358" s="2" t="s">
        <v>774</v>
      </c>
      <c r="C358" s="2" t="s">
        <v>775</v>
      </c>
      <c r="E358" s="2" t="s">
        <v>776</v>
      </c>
      <c r="F358" s="2" t="s">
        <v>777</v>
      </c>
    </row>
    <row r="359" spans="1:6" ht="46.5" hidden="1" customHeight="1" x14ac:dyDescent="0.25">
      <c r="A359" s="2" t="s">
        <v>774</v>
      </c>
      <c r="C359" s="2" t="s">
        <v>778</v>
      </c>
      <c r="E359" s="2" t="s">
        <v>429</v>
      </c>
      <c r="F359" s="2" t="s">
        <v>779</v>
      </c>
    </row>
    <row r="360" spans="1:6" ht="46.5" hidden="1" customHeight="1" x14ac:dyDescent="0.25">
      <c r="A360" s="2" t="s">
        <v>774</v>
      </c>
      <c r="C360" s="2" t="s">
        <v>780</v>
      </c>
      <c r="D360" s="2" t="s">
        <v>740</v>
      </c>
      <c r="E360" s="2" t="s">
        <v>102</v>
      </c>
      <c r="F360" s="2" t="s">
        <v>558</v>
      </c>
    </row>
    <row r="361" spans="1:6" ht="46.5" hidden="1" customHeight="1" x14ac:dyDescent="0.25">
      <c r="A361" s="2" t="s">
        <v>774</v>
      </c>
      <c r="B361" s="2" t="s">
        <v>781</v>
      </c>
      <c r="C361" s="2" t="s">
        <v>782</v>
      </c>
      <c r="D361" s="2" t="s">
        <v>127</v>
      </c>
      <c r="E361" s="2" t="s">
        <v>783</v>
      </c>
      <c r="F361" s="2" t="s">
        <v>784</v>
      </c>
    </row>
    <row r="362" spans="1:6" ht="46.5" hidden="1" customHeight="1" x14ac:dyDescent="0.25">
      <c r="A362" s="2" t="s">
        <v>774</v>
      </c>
      <c r="C362" s="2" t="s">
        <v>785</v>
      </c>
      <c r="D362" s="2" t="s">
        <v>749</v>
      </c>
      <c r="E362" s="2" t="s">
        <v>786</v>
      </c>
      <c r="F362" s="2" t="s">
        <v>787</v>
      </c>
    </row>
    <row r="363" spans="1:6" ht="46.5" hidden="1" customHeight="1" x14ac:dyDescent="0.25">
      <c r="A363" s="2" t="s">
        <v>774</v>
      </c>
      <c r="C363" s="2" t="s">
        <v>788</v>
      </c>
      <c r="D363" s="2" t="s">
        <v>751</v>
      </c>
      <c r="E363" s="2" t="s">
        <v>490</v>
      </c>
      <c r="F363" s="2" t="s">
        <v>491</v>
      </c>
    </row>
    <row r="364" spans="1:6" ht="46.5" hidden="1" customHeight="1" x14ac:dyDescent="0.25">
      <c r="A364" s="2" t="s">
        <v>774</v>
      </c>
      <c r="C364" s="2" t="s">
        <v>789</v>
      </c>
      <c r="D364" s="2" t="s">
        <v>11</v>
      </c>
      <c r="E364" s="2" t="s">
        <v>640</v>
      </c>
      <c r="F364" s="2" t="s">
        <v>106</v>
      </c>
    </row>
    <row r="365" spans="1:6" ht="46.5" hidden="1" customHeight="1" x14ac:dyDescent="0.25">
      <c r="A365" s="2" t="s">
        <v>774</v>
      </c>
      <c r="C365" s="2" t="s">
        <v>790</v>
      </c>
      <c r="E365" s="2" t="s">
        <v>791</v>
      </c>
      <c r="F365" s="2" t="s">
        <v>792</v>
      </c>
    </row>
    <row r="366" spans="1:6" ht="46.5" hidden="1" customHeight="1" x14ac:dyDescent="0.25">
      <c r="A366" s="2" t="s">
        <v>774</v>
      </c>
      <c r="C366" s="2" t="s">
        <v>793</v>
      </c>
      <c r="D366" s="2" t="s">
        <v>758</v>
      </c>
      <c r="E366" s="2" t="s">
        <v>494</v>
      </c>
      <c r="F366" s="2" t="s">
        <v>495</v>
      </c>
    </row>
    <row r="367" spans="1:6" ht="46.5" hidden="1" customHeight="1" x14ac:dyDescent="0.25">
      <c r="A367" s="2" t="s">
        <v>774</v>
      </c>
      <c r="C367" s="2" t="s">
        <v>794</v>
      </c>
      <c r="E367" s="2" t="s">
        <v>795</v>
      </c>
      <c r="F367" s="2" t="s">
        <v>796</v>
      </c>
    </row>
    <row r="368" spans="1:6" ht="46.5" hidden="1" customHeight="1" x14ac:dyDescent="0.25">
      <c r="A368" s="2" t="s">
        <v>774</v>
      </c>
      <c r="C368" s="2" t="s">
        <v>797</v>
      </c>
      <c r="E368" s="2" t="s">
        <v>798</v>
      </c>
      <c r="F368" s="2" t="s">
        <v>799</v>
      </c>
    </row>
    <row r="369" spans="1:6" ht="46.5" hidden="1" customHeight="1" x14ac:dyDescent="0.25">
      <c r="A369" s="2" t="s">
        <v>774</v>
      </c>
      <c r="C369" s="2" t="s">
        <v>800</v>
      </c>
      <c r="E369" s="2" t="s">
        <v>801</v>
      </c>
      <c r="F369" s="2" t="s">
        <v>802</v>
      </c>
    </row>
    <row r="370" spans="1:6" ht="46.5" hidden="1" customHeight="1" x14ac:dyDescent="0.25">
      <c r="A370" s="2" t="s">
        <v>774</v>
      </c>
      <c r="C370" s="2" t="s">
        <v>803</v>
      </c>
      <c r="D370" s="2" t="s">
        <v>86</v>
      </c>
      <c r="E370" s="2" t="s">
        <v>128</v>
      </c>
      <c r="F370" s="2" t="s">
        <v>129</v>
      </c>
    </row>
    <row r="371" spans="1:6" ht="46.5" hidden="1" customHeight="1" x14ac:dyDescent="0.25">
      <c r="A371" s="2" t="s">
        <v>774</v>
      </c>
      <c r="C371" s="1" t="s">
        <v>804</v>
      </c>
      <c r="D371" s="1" t="s">
        <v>1381</v>
      </c>
      <c r="E371" s="1" t="s">
        <v>16</v>
      </c>
      <c r="F371" s="1" t="s">
        <v>17</v>
      </c>
    </row>
    <row r="372" spans="1:6" ht="46.5" hidden="1" customHeight="1" x14ac:dyDescent="0.25">
      <c r="A372" s="2" t="s">
        <v>810</v>
      </c>
      <c r="C372" s="2" t="s">
        <v>811</v>
      </c>
      <c r="D372" s="2" t="s">
        <v>11</v>
      </c>
      <c r="E372" s="2" t="s">
        <v>640</v>
      </c>
      <c r="F372" s="2" t="s">
        <v>106</v>
      </c>
    </row>
    <row r="373" spans="1:6" ht="46.5" hidden="1" customHeight="1" x14ac:dyDescent="0.25">
      <c r="A373" s="2" t="s">
        <v>810</v>
      </c>
      <c r="C373" s="2" t="s">
        <v>812</v>
      </c>
      <c r="D373" s="2" t="s">
        <v>805</v>
      </c>
      <c r="E373" s="2" t="s">
        <v>806</v>
      </c>
      <c r="F373" s="2" t="s">
        <v>807</v>
      </c>
    </row>
    <row r="374" spans="1:6" ht="46.5" hidden="1" customHeight="1" x14ac:dyDescent="0.25">
      <c r="A374" s="2" t="s">
        <v>810</v>
      </c>
      <c r="C374" s="2" t="s">
        <v>813</v>
      </c>
      <c r="D374" s="2" t="s">
        <v>632</v>
      </c>
      <c r="E374" s="2" t="s">
        <v>102</v>
      </c>
      <c r="F374" s="2" t="s">
        <v>558</v>
      </c>
    </row>
    <row r="375" spans="1:6" ht="46.5" hidden="1" customHeight="1" x14ac:dyDescent="0.25">
      <c r="A375" s="2" t="s">
        <v>810</v>
      </c>
      <c r="C375" s="2" t="s">
        <v>814</v>
      </c>
      <c r="D375" s="2" t="s">
        <v>808</v>
      </c>
      <c r="E375" s="2" t="s">
        <v>490</v>
      </c>
      <c r="F375" s="2" t="s">
        <v>491</v>
      </c>
    </row>
    <row r="376" spans="1:6" ht="46.5" hidden="1" customHeight="1" x14ac:dyDescent="0.25">
      <c r="A376" s="2" t="s">
        <v>810</v>
      </c>
      <c r="C376" s="2" t="s">
        <v>815</v>
      </c>
      <c r="E376" s="2" t="s">
        <v>816</v>
      </c>
      <c r="F376" s="2" t="s">
        <v>817</v>
      </c>
    </row>
    <row r="377" spans="1:6" ht="46.5" hidden="1" customHeight="1" x14ac:dyDescent="0.25">
      <c r="A377" s="2" t="s">
        <v>810</v>
      </c>
      <c r="C377" s="2" t="s">
        <v>818</v>
      </c>
      <c r="D377" s="2" t="s">
        <v>387</v>
      </c>
      <c r="E377" s="2" t="s">
        <v>494</v>
      </c>
      <c r="F377" s="2" t="s">
        <v>495</v>
      </c>
    </row>
    <row r="378" spans="1:6" ht="46.5" hidden="1" customHeight="1" x14ac:dyDescent="0.25">
      <c r="A378" s="2" t="s">
        <v>810</v>
      </c>
      <c r="C378" s="2" t="s">
        <v>819</v>
      </c>
      <c r="E378" s="2" t="s">
        <v>795</v>
      </c>
      <c r="F378" s="2" t="s">
        <v>809</v>
      </c>
    </row>
    <row r="379" spans="1:6" ht="46.5" hidden="1" customHeight="1" x14ac:dyDescent="0.25">
      <c r="A379" s="2" t="s">
        <v>810</v>
      </c>
      <c r="C379" s="2" t="s">
        <v>820</v>
      </c>
      <c r="D379" s="2" t="s">
        <v>15</v>
      </c>
      <c r="E379" s="2" t="s">
        <v>16</v>
      </c>
      <c r="F379" s="2" t="s">
        <v>17</v>
      </c>
    </row>
    <row r="380" spans="1:6" ht="46.5" hidden="1" customHeight="1" x14ac:dyDescent="0.25">
      <c r="A380" s="2" t="s">
        <v>810</v>
      </c>
      <c r="C380" s="2" t="s">
        <v>821</v>
      </c>
      <c r="D380" s="2" t="s">
        <v>86</v>
      </c>
      <c r="E380" s="2" t="s">
        <v>145</v>
      </c>
      <c r="F380" s="2" t="s">
        <v>146</v>
      </c>
    </row>
    <row r="381" spans="1:6" ht="46.5" hidden="1" customHeight="1" x14ac:dyDescent="0.25">
      <c r="A381" s="2" t="s">
        <v>810</v>
      </c>
      <c r="C381" s="2" t="s">
        <v>822</v>
      </c>
      <c r="D381" s="2" t="s">
        <v>86</v>
      </c>
      <c r="E381" s="2" t="s">
        <v>128</v>
      </c>
      <c r="F381" s="2" t="s">
        <v>129</v>
      </c>
    </row>
    <row r="382" spans="1:6" ht="46.5" hidden="1" customHeight="1" x14ac:dyDescent="0.25">
      <c r="A382" s="2" t="s">
        <v>810</v>
      </c>
      <c r="C382" s="2" t="s">
        <v>823</v>
      </c>
      <c r="E382" s="2" t="s">
        <v>824</v>
      </c>
      <c r="F382" s="2" t="s">
        <v>825</v>
      </c>
    </row>
    <row r="383" spans="1:6" ht="46.5" hidden="1" customHeight="1" x14ac:dyDescent="0.25">
      <c r="A383" s="2" t="s">
        <v>810</v>
      </c>
      <c r="B383" s="2" t="s">
        <v>84</v>
      </c>
      <c r="C383" s="2" t="s">
        <v>826</v>
      </c>
      <c r="E383" s="4" t="s">
        <v>1354</v>
      </c>
      <c r="F383" s="4" t="s">
        <v>1353</v>
      </c>
    </row>
    <row r="384" spans="1:6" ht="46.5" hidden="1" customHeight="1" x14ac:dyDescent="0.25">
      <c r="A384" s="2" t="s">
        <v>827</v>
      </c>
      <c r="C384" s="2" t="s">
        <v>828</v>
      </c>
      <c r="E384" s="2" t="s">
        <v>776</v>
      </c>
      <c r="F384" s="2" t="s">
        <v>777</v>
      </c>
    </row>
    <row r="385" spans="1:6" ht="46.5" hidden="1" customHeight="1" x14ac:dyDescent="0.25">
      <c r="A385" s="2" t="s">
        <v>827</v>
      </c>
      <c r="C385" s="2" t="s">
        <v>829</v>
      </c>
      <c r="E385" s="2" t="s">
        <v>429</v>
      </c>
      <c r="F385" s="2" t="s">
        <v>779</v>
      </c>
    </row>
    <row r="386" spans="1:6" ht="46.5" hidden="1" customHeight="1" x14ac:dyDescent="0.25">
      <c r="A386" s="2" t="s">
        <v>827</v>
      </c>
      <c r="C386" s="2" t="s">
        <v>830</v>
      </c>
      <c r="D386" s="2" t="s">
        <v>805</v>
      </c>
      <c r="E386" s="2" t="s">
        <v>806</v>
      </c>
      <c r="F386" s="2" t="s">
        <v>807</v>
      </c>
    </row>
    <row r="387" spans="1:6" ht="46.5" hidden="1" customHeight="1" x14ac:dyDescent="0.25">
      <c r="A387" s="2" t="s">
        <v>827</v>
      </c>
      <c r="C387" s="2" t="s">
        <v>831</v>
      </c>
      <c r="D387" s="2" t="s">
        <v>632</v>
      </c>
      <c r="E387" s="2" t="s">
        <v>102</v>
      </c>
      <c r="F387" s="2" t="s">
        <v>558</v>
      </c>
    </row>
    <row r="388" spans="1:6" ht="46.5" hidden="1" customHeight="1" x14ac:dyDescent="0.25">
      <c r="A388" s="2" t="s">
        <v>827</v>
      </c>
      <c r="C388" s="2" t="s">
        <v>832</v>
      </c>
      <c r="D388" s="2" t="s">
        <v>808</v>
      </c>
      <c r="E388" s="2" t="s">
        <v>490</v>
      </c>
      <c r="F388" s="2" t="s">
        <v>491</v>
      </c>
    </row>
    <row r="389" spans="1:6" ht="46.5" hidden="1" customHeight="1" x14ac:dyDescent="0.25">
      <c r="A389" s="2" t="s">
        <v>827</v>
      </c>
      <c r="C389" s="2" t="s">
        <v>833</v>
      </c>
      <c r="D389" s="2" t="s">
        <v>11</v>
      </c>
      <c r="E389" s="2" t="s">
        <v>640</v>
      </c>
      <c r="F389" s="2" t="s">
        <v>106</v>
      </c>
    </row>
    <row r="390" spans="1:6" ht="46.5" hidden="1" customHeight="1" x14ac:dyDescent="0.25">
      <c r="A390" s="2" t="s">
        <v>827</v>
      </c>
      <c r="C390" s="2" t="s">
        <v>834</v>
      </c>
      <c r="E390" s="2" t="s">
        <v>835</v>
      </c>
      <c r="F390" s="2" t="s">
        <v>836</v>
      </c>
    </row>
    <row r="391" spans="1:6" ht="46.5" hidden="1" customHeight="1" x14ac:dyDescent="0.25">
      <c r="A391" s="2" t="s">
        <v>827</v>
      </c>
      <c r="C391" s="2" t="s">
        <v>837</v>
      </c>
      <c r="D391" s="2" t="s">
        <v>387</v>
      </c>
      <c r="E391" s="2" t="s">
        <v>494</v>
      </c>
      <c r="F391" s="2" t="s">
        <v>495</v>
      </c>
    </row>
    <row r="392" spans="1:6" ht="46.5" hidden="1" customHeight="1" x14ac:dyDescent="0.25">
      <c r="A392" s="6" t="s">
        <v>827</v>
      </c>
      <c r="C392" s="1" t="s">
        <v>1380</v>
      </c>
      <c r="D392" s="1" t="s">
        <v>1381</v>
      </c>
      <c r="E392" s="1" t="s">
        <v>16</v>
      </c>
      <c r="F392" s="1" t="s">
        <v>17</v>
      </c>
    </row>
    <row r="393" spans="1:6" ht="46.5" hidden="1" customHeight="1" x14ac:dyDescent="0.25">
      <c r="A393" s="2" t="s">
        <v>839</v>
      </c>
      <c r="C393" s="2" t="s">
        <v>840</v>
      </c>
      <c r="E393" s="2" t="s">
        <v>841</v>
      </c>
      <c r="F393" s="2" t="s">
        <v>842</v>
      </c>
    </row>
    <row r="394" spans="1:6" ht="46.5" hidden="1" customHeight="1" x14ac:dyDescent="0.25">
      <c r="A394" s="2" t="s">
        <v>839</v>
      </c>
      <c r="C394" s="2" t="s">
        <v>843</v>
      </c>
      <c r="E394" s="2" t="s">
        <v>844</v>
      </c>
      <c r="F394" s="2" t="s">
        <v>845</v>
      </c>
    </row>
    <row r="395" spans="1:6" ht="46.5" hidden="1" customHeight="1" x14ac:dyDescent="0.25">
      <c r="A395" s="2" t="s">
        <v>839</v>
      </c>
      <c r="C395" s="2" t="s">
        <v>846</v>
      </c>
      <c r="D395" s="2" t="s">
        <v>847</v>
      </c>
      <c r="E395" s="2" t="s">
        <v>102</v>
      </c>
      <c r="F395" s="2" t="s">
        <v>558</v>
      </c>
    </row>
    <row r="396" spans="1:6" ht="46.5" hidden="1" customHeight="1" x14ac:dyDescent="0.25">
      <c r="A396" s="2" t="s">
        <v>839</v>
      </c>
      <c r="C396" s="2" t="s">
        <v>848</v>
      </c>
      <c r="D396" s="2" t="s">
        <v>849</v>
      </c>
      <c r="E396" s="2" t="s">
        <v>102</v>
      </c>
      <c r="F396" s="2" t="s">
        <v>558</v>
      </c>
    </row>
    <row r="397" spans="1:6" ht="46.5" hidden="1" customHeight="1" x14ac:dyDescent="0.25">
      <c r="A397" s="2" t="s">
        <v>839</v>
      </c>
      <c r="C397" s="2" t="s">
        <v>850</v>
      </c>
      <c r="D397" s="2" t="s">
        <v>805</v>
      </c>
      <c r="E397" s="2" t="s">
        <v>806</v>
      </c>
      <c r="F397" s="2" t="s">
        <v>851</v>
      </c>
    </row>
    <row r="398" spans="1:6" ht="46.5" hidden="1" customHeight="1" x14ac:dyDescent="0.25">
      <c r="A398" s="2" t="s">
        <v>839</v>
      </c>
      <c r="C398" s="2" t="s">
        <v>852</v>
      </c>
      <c r="D398" s="2" t="s">
        <v>853</v>
      </c>
      <c r="E398" s="2" t="s">
        <v>854</v>
      </c>
      <c r="F398" s="2" t="s">
        <v>855</v>
      </c>
    </row>
    <row r="399" spans="1:6" ht="46.5" hidden="1" customHeight="1" x14ac:dyDescent="0.25">
      <c r="A399" s="2" t="s">
        <v>839</v>
      </c>
      <c r="C399" s="2" t="s">
        <v>856</v>
      </c>
      <c r="D399" s="2" t="s">
        <v>838</v>
      </c>
      <c r="E399" s="2" t="s">
        <v>490</v>
      </c>
      <c r="F399" s="2" t="s">
        <v>857</v>
      </c>
    </row>
    <row r="400" spans="1:6" ht="46.5" hidden="1" customHeight="1" x14ac:dyDescent="0.25">
      <c r="A400" s="2" t="s">
        <v>839</v>
      </c>
      <c r="C400" s="2" t="s">
        <v>858</v>
      </c>
      <c r="D400" s="2" t="s">
        <v>11</v>
      </c>
      <c r="E400" s="2" t="s">
        <v>105</v>
      </c>
      <c r="F400" s="2" t="s">
        <v>756</v>
      </c>
    </row>
    <row r="401" spans="1:6" ht="46.5" hidden="1" customHeight="1" x14ac:dyDescent="0.25">
      <c r="A401" s="2" t="s">
        <v>839</v>
      </c>
      <c r="C401" s="2" t="s">
        <v>859</v>
      </c>
      <c r="D401" s="2" t="s">
        <v>387</v>
      </c>
      <c r="E401" s="2" t="s">
        <v>494</v>
      </c>
      <c r="F401" s="2" t="s">
        <v>495</v>
      </c>
    </row>
    <row r="402" spans="1:6" ht="46.5" hidden="1" customHeight="1" x14ac:dyDescent="0.25">
      <c r="A402" s="2" t="s">
        <v>839</v>
      </c>
      <c r="C402" s="2" t="s">
        <v>860</v>
      </c>
      <c r="E402" s="2" t="s">
        <v>861</v>
      </c>
      <c r="F402" s="2" t="s">
        <v>862</v>
      </c>
    </row>
    <row r="403" spans="1:6" ht="46.5" hidden="1" customHeight="1" x14ac:dyDescent="0.25">
      <c r="A403" s="2" t="s">
        <v>839</v>
      </c>
      <c r="C403" s="2" t="s">
        <v>863</v>
      </c>
      <c r="E403" s="2" t="s">
        <v>864</v>
      </c>
      <c r="F403" s="2" t="s">
        <v>865</v>
      </c>
    </row>
    <row r="404" spans="1:6" ht="46.5" hidden="1" customHeight="1" x14ac:dyDescent="0.25">
      <c r="A404" s="2" t="s">
        <v>839</v>
      </c>
      <c r="C404" s="2" t="s">
        <v>866</v>
      </c>
      <c r="E404" s="2" t="s">
        <v>867</v>
      </c>
      <c r="F404" s="2" t="s">
        <v>868</v>
      </c>
    </row>
    <row r="405" spans="1:6" ht="46.5" hidden="1" customHeight="1" x14ac:dyDescent="0.25">
      <c r="A405" s="2" t="s">
        <v>839</v>
      </c>
      <c r="C405" s="2" t="s">
        <v>869</v>
      </c>
      <c r="E405" s="2" t="s">
        <v>870</v>
      </c>
      <c r="F405" s="2" t="s">
        <v>871</v>
      </c>
    </row>
    <row r="406" spans="1:6" ht="46.5" hidden="1" customHeight="1" x14ac:dyDescent="0.25">
      <c r="A406" s="2" t="s">
        <v>839</v>
      </c>
      <c r="C406" s="2" t="s">
        <v>872</v>
      </c>
      <c r="E406" s="2" t="s">
        <v>795</v>
      </c>
      <c r="F406" s="2" t="s">
        <v>873</v>
      </c>
    </row>
    <row r="407" spans="1:6" ht="46.5" hidden="1" customHeight="1" x14ac:dyDescent="0.25">
      <c r="A407" s="2" t="s">
        <v>839</v>
      </c>
      <c r="C407" s="2" t="s">
        <v>874</v>
      </c>
      <c r="E407" s="2" t="s">
        <v>875</v>
      </c>
      <c r="F407" s="2" t="s">
        <v>876</v>
      </c>
    </row>
    <row r="408" spans="1:6" ht="46.5" hidden="1" customHeight="1" x14ac:dyDescent="0.25">
      <c r="A408" s="2" t="s">
        <v>839</v>
      </c>
      <c r="C408" s="2" t="s">
        <v>877</v>
      </c>
      <c r="E408" s="2" t="s">
        <v>878</v>
      </c>
      <c r="F408" s="2" t="s">
        <v>879</v>
      </c>
    </row>
    <row r="409" spans="1:6" ht="46.5" hidden="1" customHeight="1" x14ac:dyDescent="0.25">
      <c r="A409" s="2" t="s">
        <v>839</v>
      </c>
      <c r="C409" s="2" t="s">
        <v>880</v>
      </c>
      <c r="E409" s="2" t="s">
        <v>881</v>
      </c>
      <c r="F409" s="2" t="s">
        <v>882</v>
      </c>
    </row>
    <row r="410" spans="1:6" ht="46.5" hidden="1" customHeight="1" x14ac:dyDescent="0.25">
      <c r="A410" s="2" t="s">
        <v>839</v>
      </c>
      <c r="C410" s="2" t="s">
        <v>883</v>
      </c>
      <c r="E410" s="2" t="s">
        <v>884</v>
      </c>
      <c r="F410" s="2" t="s">
        <v>885</v>
      </c>
    </row>
    <row r="411" spans="1:6" ht="46.5" hidden="1" customHeight="1" x14ac:dyDescent="0.25">
      <c r="A411" s="2" t="s">
        <v>839</v>
      </c>
      <c r="C411" s="2" t="s">
        <v>886</v>
      </c>
      <c r="E411" s="2" t="s">
        <v>887</v>
      </c>
      <c r="F411" s="2" t="s">
        <v>888</v>
      </c>
    </row>
    <row r="412" spans="1:6" ht="46.5" hidden="1" customHeight="1" x14ac:dyDescent="0.25">
      <c r="A412" s="2" t="s">
        <v>839</v>
      </c>
      <c r="C412" s="2" t="s">
        <v>889</v>
      </c>
      <c r="E412" s="2" t="s">
        <v>890</v>
      </c>
      <c r="F412" s="2" t="s">
        <v>891</v>
      </c>
    </row>
    <row r="413" spans="1:6" ht="46.5" hidden="1" customHeight="1" x14ac:dyDescent="0.25">
      <c r="A413" s="2" t="s">
        <v>839</v>
      </c>
      <c r="C413" s="2" t="s">
        <v>892</v>
      </c>
      <c r="E413" s="2" t="s">
        <v>893</v>
      </c>
      <c r="F413" s="2" t="s">
        <v>894</v>
      </c>
    </row>
    <row r="414" spans="1:6" ht="46.5" hidden="1" customHeight="1" x14ac:dyDescent="0.25">
      <c r="A414" s="2" t="s">
        <v>839</v>
      </c>
      <c r="C414" s="2" t="s">
        <v>895</v>
      </c>
      <c r="E414" s="2" t="s">
        <v>896</v>
      </c>
      <c r="F414" s="2" t="s">
        <v>897</v>
      </c>
    </row>
    <row r="415" spans="1:6" ht="46.5" hidden="1" customHeight="1" x14ac:dyDescent="0.25">
      <c r="A415" s="2" t="s">
        <v>839</v>
      </c>
      <c r="C415" s="2" t="s">
        <v>898</v>
      </c>
      <c r="E415" s="2" t="s">
        <v>899</v>
      </c>
      <c r="F415" s="2" t="s">
        <v>900</v>
      </c>
    </row>
    <row r="416" spans="1:6" ht="46.5" hidden="1" customHeight="1" x14ac:dyDescent="0.25">
      <c r="A416" s="2" t="s">
        <v>839</v>
      </c>
      <c r="C416" s="2" t="s">
        <v>901</v>
      </c>
      <c r="E416" s="2" t="s">
        <v>902</v>
      </c>
      <c r="F416" s="2" t="s">
        <v>903</v>
      </c>
    </row>
    <row r="417" spans="1:6" ht="46.5" hidden="1" customHeight="1" x14ac:dyDescent="0.25">
      <c r="A417" s="2" t="s">
        <v>839</v>
      </c>
      <c r="C417" s="2" t="s">
        <v>904</v>
      </c>
      <c r="E417" s="2" t="s">
        <v>905</v>
      </c>
      <c r="F417" s="2" t="s">
        <v>906</v>
      </c>
    </row>
    <row r="418" spans="1:6" ht="46.5" hidden="1" customHeight="1" x14ac:dyDescent="0.25">
      <c r="A418" s="2" t="s">
        <v>839</v>
      </c>
      <c r="C418" s="1" t="s">
        <v>907</v>
      </c>
      <c r="D418" s="1" t="s">
        <v>1382</v>
      </c>
      <c r="E418" s="1" t="s">
        <v>426</v>
      </c>
      <c r="F418" s="1" t="s">
        <v>427</v>
      </c>
    </row>
    <row r="419" spans="1:6" ht="46.5" hidden="1" customHeight="1" x14ac:dyDescent="0.25">
      <c r="A419" s="2" t="s">
        <v>839</v>
      </c>
      <c r="C419" s="1" t="s">
        <v>908</v>
      </c>
      <c r="D419" s="1" t="s">
        <v>1383</v>
      </c>
      <c r="E419" s="1" t="s">
        <v>1384</v>
      </c>
      <c r="F419" s="1" t="s">
        <v>1385</v>
      </c>
    </row>
    <row r="420" spans="1:6" ht="46.5" hidden="1" customHeight="1" x14ac:dyDescent="0.25">
      <c r="A420" s="2" t="s">
        <v>839</v>
      </c>
      <c r="C420" s="1" t="s">
        <v>909</v>
      </c>
      <c r="D420" s="1" t="s">
        <v>1381</v>
      </c>
      <c r="E420" s="1" t="s">
        <v>16</v>
      </c>
      <c r="F420" s="1" t="s">
        <v>17</v>
      </c>
    </row>
    <row r="421" spans="1:6" ht="46.5" hidden="1" customHeight="1" x14ac:dyDescent="0.25">
      <c r="A421" s="2" t="s">
        <v>910</v>
      </c>
      <c r="C421" s="2" t="s">
        <v>911</v>
      </c>
      <c r="E421" s="2" t="s">
        <v>422</v>
      </c>
      <c r="F421" s="2" t="s">
        <v>912</v>
      </c>
    </row>
    <row r="422" spans="1:6" ht="46.5" hidden="1" customHeight="1" x14ac:dyDescent="0.25">
      <c r="A422" s="2" t="s">
        <v>910</v>
      </c>
      <c r="C422" s="2" t="s">
        <v>913</v>
      </c>
      <c r="E422" s="2" t="s">
        <v>914</v>
      </c>
      <c r="F422" s="2" t="s">
        <v>915</v>
      </c>
    </row>
    <row r="423" spans="1:6" ht="46.5" hidden="1" customHeight="1" x14ac:dyDescent="0.25">
      <c r="A423" s="2" t="s">
        <v>910</v>
      </c>
      <c r="C423" s="2" t="s">
        <v>916</v>
      </c>
      <c r="E423" s="2" t="s">
        <v>917</v>
      </c>
      <c r="F423" s="2" t="s">
        <v>918</v>
      </c>
    </row>
    <row r="424" spans="1:6" ht="46.5" hidden="1" customHeight="1" x14ac:dyDescent="0.25">
      <c r="A424" s="2" t="s">
        <v>910</v>
      </c>
      <c r="C424" s="2" t="s">
        <v>919</v>
      </c>
      <c r="E424" s="2" t="s">
        <v>920</v>
      </c>
      <c r="F424" s="2" t="s">
        <v>921</v>
      </c>
    </row>
    <row r="425" spans="1:6" ht="46.5" hidden="1" customHeight="1" x14ac:dyDescent="0.25">
      <c r="A425" s="2" t="s">
        <v>910</v>
      </c>
      <c r="C425" s="2" t="s">
        <v>922</v>
      </c>
      <c r="E425" s="2" t="s">
        <v>923</v>
      </c>
      <c r="F425" s="2" t="s">
        <v>924</v>
      </c>
    </row>
    <row r="426" spans="1:6" ht="46.5" hidden="1" customHeight="1" x14ac:dyDescent="0.25">
      <c r="A426" s="2" t="s">
        <v>910</v>
      </c>
      <c r="C426" s="2" t="s">
        <v>925</v>
      </c>
      <c r="E426" s="2" t="s">
        <v>926</v>
      </c>
      <c r="F426" s="2" t="s">
        <v>927</v>
      </c>
    </row>
    <row r="427" spans="1:6" ht="46.5" hidden="1" customHeight="1" x14ac:dyDescent="0.25">
      <c r="A427" s="2" t="s">
        <v>910</v>
      </c>
      <c r="C427" s="2" t="s">
        <v>928</v>
      </c>
      <c r="D427" s="2" t="s">
        <v>847</v>
      </c>
      <c r="E427" s="2" t="s">
        <v>102</v>
      </c>
      <c r="F427" s="2" t="s">
        <v>558</v>
      </c>
    </row>
    <row r="428" spans="1:6" ht="46.5" hidden="1" customHeight="1" x14ac:dyDescent="0.25">
      <c r="A428" s="2" t="s">
        <v>910</v>
      </c>
      <c r="C428" s="2" t="s">
        <v>929</v>
      </c>
      <c r="D428" s="2" t="s">
        <v>849</v>
      </c>
      <c r="E428" s="2" t="s">
        <v>102</v>
      </c>
      <c r="F428" s="2" t="s">
        <v>558</v>
      </c>
    </row>
    <row r="429" spans="1:6" ht="46.5" hidden="1" customHeight="1" x14ac:dyDescent="0.25">
      <c r="A429" s="2" t="s">
        <v>910</v>
      </c>
      <c r="C429" s="2" t="s">
        <v>930</v>
      </c>
      <c r="D429" s="2" t="s">
        <v>805</v>
      </c>
      <c r="E429" s="2" t="s">
        <v>806</v>
      </c>
      <c r="F429" s="2" t="s">
        <v>851</v>
      </c>
    </row>
    <row r="430" spans="1:6" ht="46.5" hidden="1" customHeight="1" x14ac:dyDescent="0.25">
      <c r="A430" s="2" t="s">
        <v>910</v>
      </c>
      <c r="C430" s="2" t="s">
        <v>931</v>
      </c>
      <c r="D430" s="2" t="s">
        <v>853</v>
      </c>
      <c r="E430" s="2" t="s">
        <v>786</v>
      </c>
      <c r="F430" s="2" t="s">
        <v>787</v>
      </c>
    </row>
    <row r="431" spans="1:6" ht="46.5" hidden="1" customHeight="1" x14ac:dyDescent="0.25">
      <c r="A431" s="2" t="s">
        <v>910</v>
      </c>
      <c r="C431" s="2" t="s">
        <v>933</v>
      </c>
      <c r="D431" s="2" t="s">
        <v>838</v>
      </c>
      <c r="E431" s="2" t="s">
        <v>490</v>
      </c>
      <c r="F431" s="2" t="s">
        <v>857</v>
      </c>
    </row>
    <row r="432" spans="1:6" ht="46.5" hidden="1" customHeight="1" x14ac:dyDescent="0.25">
      <c r="A432" s="2" t="s">
        <v>910</v>
      </c>
      <c r="C432" s="2" t="s">
        <v>934</v>
      </c>
      <c r="D432" s="2" t="s">
        <v>11</v>
      </c>
      <c r="E432" s="2" t="s">
        <v>105</v>
      </c>
      <c r="F432" s="2" t="s">
        <v>756</v>
      </c>
    </row>
    <row r="433" spans="1:6" ht="46.5" hidden="1" customHeight="1" x14ac:dyDescent="0.25">
      <c r="A433" s="2" t="s">
        <v>910</v>
      </c>
      <c r="C433" s="2" t="s">
        <v>935</v>
      </c>
      <c r="D433" s="2" t="s">
        <v>387</v>
      </c>
      <c r="E433" s="2" t="s">
        <v>494</v>
      </c>
      <c r="F433" s="2" t="s">
        <v>495</v>
      </c>
    </row>
    <row r="434" spans="1:6" ht="46.5" hidden="1" customHeight="1" x14ac:dyDescent="0.25">
      <c r="A434" s="2" t="s">
        <v>910</v>
      </c>
      <c r="C434" s="2" t="s">
        <v>936</v>
      </c>
      <c r="E434" s="2" t="s">
        <v>937</v>
      </c>
      <c r="F434" s="2" t="s">
        <v>938</v>
      </c>
    </row>
    <row r="435" spans="1:6" ht="46.5" hidden="1" customHeight="1" x14ac:dyDescent="0.25">
      <c r="A435" s="2" t="s">
        <v>910</v>
      </c>
      <c r="C435" s="2" t="s">
        <v>939</v>
      </c>
      <c r="E435" s="2" t="s">
        <v>795</v>
      </c>
      <c r="F435" s="2" t="s">
        <v>763</v>
      </c>
    </row>
    <row r="436" spans="1:6" ht="46.5" hidden="1" customHeight="1" x14ac:dyDescent="0.25">
      <c r="A436" s="2" t="s">
        <v>910</v>
      </c>
      <c r="C436" s="2" t="s">
        <v>940</v>
      </c>
      <c r="D436" s="5" t="s">
        <v>1297</v>
      </c>
      <c r="E436" s="2" t="s">
        <v>765</v>
      </c>
      <c r="F436" s="2" t="s">
        <v>766</v>
      </c>
    </row>
    <row r="437" spans="1:6" ht="46.5" hidden="1" customHeight="1" x14ac:dyDescent="0.25">
      <c r="A437" s="2" t="s">
        <v>910</v>
      </c>
      <c r="C437" s="2" t="s">
        <v>941</v>
      </c>
      <c r="D437" s="2">
        <v>200000</v>
      </c>
      <c r="E437" s="2" t="s">
        <v>768</v>
      </c>
      <c r="F437" s="2" t="s">
        <v>942</v>
      </c>
    </row>
    <row r="438" spans="1:6" ht="46.5" hidden="1" customHeight="1" x14ac:dyDescent="0.25">
      <c r="A438" s="2" t="s">
        <v>910</v>
      </c>
      <c r="C438" s="2" t="s">
        <v>943</v>
      </c>
      <c r="D438" s="2">
        <v>400010</v>
      </c>
      <c r="E438" s="2" t="s">
        <v>944</v>
      </c>
      <c r="F438" s="2" t="s">
        <v>945</v>
      </c>
    </row>
    <row r="439" spans="1:6" ht="46.5" hidden="1" customHeight="1" x14ac:dyDescent="0.25">
      <c r="A439" s="2" t="s">
        <v>910</v>
      </c>
      <c r="C439" s="2" t="s">
        <v>946</v>
      </c>
      <c r="D439" s="5" t="s">
        <v>1298</v>
      </c>
      <c r="E439" s="4" t="s">
        <v>1378</v>
      </c>
      <c r="F439" s="2" t="s">
        <v>947</v>
      </c>
    </row>
    <row r="440" spans="1:6" ht="46.5" hidden="1" customHeight="1" x14ac:dyDescent="0.25">
      <c r="A440" s="6" t="s">
        <v>910</v>
      </c>
      <c r="C440" s="1" t="s">
        <v>1387</v>
      </c>
      <c r="D440" s="1" t="s">
        <v>1381</v>
      </c>
      <c r="E440" s="1" t="s">
        <v>16</v>
      </c>
      <c r="F440" s="1" t="s">
        <v>17</v>
      </c>
    </row>
    <row r="441" spans="1:6" ht="46.5" hidden="1" customHeight="1" x14ac:dyDescent="0.25">
      <c r="A441" s="2" t="s">
        <v>948</v>
      </c>
      <c r="C441" s="2" t="s">
        <v>949</v>
      </c>
      <c r="E441" s="2" t="s">
        <v>722</v>
      </c>
      <c r="F441" s="2" t="s">
        <v>912</v>
      </c>
    </row>
    <row r="442" spans="1:6" ht="46.5" hidden="1" customHeight="1" x14ac:dyDescent="0.25">
      <c r="A442" s="2" t="s">
        <v>948</v>
      </c>
      <c r="C442" s="2" t="s">
        <v>950</v>
      </c>
      <c r="E442" s="2" t="s">
        <v>725</v>
      </c>
      <c r="F442" s="2" t="s">
        <v>951</v>
      </c>
    </row>
    <row r="443" spans="1:6" ht="46.5" hidden="1" customHeight="1" x14ac:dyDescent="0.25">
      <c r="A443" s="2" t="s">
        <v>948</v>
      </c>
      <c r="C443" s="2" t="s">
        <v>952</v>
      </c>
      <c r="E443" s="2" t="s">
        <v>728</v>
      </c>
      <c r="F443" s="2" t="s">
        <v>729</v>
      </c>
    </row>
    <row r="444" spans="1:6" ht="46.5" hidden="1" customHeight="1" x14ac:dyDescent="0.25">
      <c r="A444" s="2" t="s">
        <v>948</v>
      </c>
      <c r="C444" s="2" t="s">
        <v>953</v>
      </c>
      <c r="E444" s="2" t="s">
        <v>731</v>
      </c>
      <c r="F444" s="2" t="s">
        <v>732</v>
      </c>
    </row>
    <row r="445" spans="1:6" ht="46.5" hidden="1" customHeight="1" x14ac:dyDescent="0.25">
      <c r="A445" s="2" t="s">
        <v>948</v>
      </c>
      <c r="C445" s="2" t="s">
        <v>954</v>
      </c>
      <c r="E445" s="2" t="s">
        <v>426</v>
      </c>
      <c r="F445" s="2" t="s">
        <v>735</v>
      </c>
    </row>
    <row r="446" spans="1:6" ht="46.5" hidden="1" customHeight="1" x14ac:dyDescent="0.25">
      <c r="A446" s="2" t="s">
        <v>948</v>
      </c>
      <c r="C446" s="2" t="s">
        <v>955</v>
      </c>
      <c r="E446" s="2" t="s">
        <v>956</v>
      </c>
      <c r="F446" s="2" t="s">
        <v>957</v>
      </c>
    </row>
    <row r="447" spans="1:6" ht="46.5" hidden="1" customHeight="1" x14ac:dyDescent="0.25">
      <c r="A447" s="2" t="s">
        <v>948</v>
      </c>
      <c r="C447" s="2" t="s">
        <v>958</v>
      </c>
      <c r="D447" s="2" t="s">
        <v>86</v>
      </c>
      <c r="E447" s="2" t="s">
        <v>755</v>
      </c>
      <c r="F447" s="2" t="s">
        <v>756</v>
      </c>
    </row>
    <row r="448" spans="1:6" ht="46.5" hidden="1" customHeight="1" x14ac:dyDescent="0.25">
      <c r="A448" s="2" t="s">
        <v>948</v>
      </c>
      <c r="C448" s="2" t="s">
        <v>959</v>
      </c>
      <c r="D448" s="2" t="s">
        <v>960</v>
      </c>
      <c r="E448" s="2" t="s">
        <v>759</v>
      </c>
      <c r="F448" s="2" t="s">
        <v>495</v>
      </c>
    </row>
    <row r="449" spans="1:6" ht="46.5" hidden="1" customHeight="1" x14ac:dyDescent="0.25">
      <c r="A449" s="2" t="s">
        <v>948</v>
      </c>
      <c r="C449" s="2" t="s">
        <v>961</v>
      </c>
      <c r="E449" s="2" t="s">
        <v>962</v>
      </c>
      <c r="F449" s="2" t="s">
        <v>963</v>
      </c>
    </row>
    <row r="450" spans="1:6" ht="46.5" hidden="1" customHeight="1" x14ac:dyDescent="0.25">
      <c r="A450" s="2" t="s">
        <v>948</v>
      </c>
      <c r="C450" s="2" t="s">
        <v>964</v>
      </c>
      <c r="E450" s="2" t="s">
        <v>439</v>
      </c>
      <c r="F450" s="2" t="s">
        <v>660</v>
      </c>
    </row>
    <row r="451" spans="1:6" ht="46.5" hidden="1" customHeight="1" x14ac:dyDescent="0.25">
      <c r="A451" s="2" t="s">
        <v>948</v>
      </c>
      <c r="C451" s="2" t="s">
        <v>965</v>
      </c>
      <c r="E451" s="2" t="s">
        <v>966</v>
      </c>
      <c r="F451" s="2" t="s">
        <v>967</v>
      </c>
    </row>
    <row r="452" spans="1:6" ht="46.5" hidden="1" customHeight="1" x14ac:dyDescent="0.25">
      <c r="A452" s="2" t="s">
        <v>948</v>
      </c>
      <c r="C452" s="2" t="s">
        <v>968</v>
      </c>
      <c r="E452" s="2" t="s">
        <v>969</v>
      </c>
      <c r="F452" s="2" t="s">
        <v>970</v>
      </c>
    </row>
    <row r="453" spans="1:6" ht="46.5" hidden="1" customHeight="1" x14ac:dyDescent="0.25">
      <c r="A453" s="2" t="s">
        <v>948</v>
      </c>
      <c r="C453" s="2" t="s">
        <v>971</v>
      </c>
      <c r="D453" s="2" t="s">
        <v>749</v>
      </c>
      <c r="E453" s="2" t="s">
        <v>972</v>
      </c>
      <c r="F453" s="2" t="s">
        <v>973</v>
      </c>
    </row>
    <row r="454" spans="1:6" ht="46.5" hidden="1" customHeight="1" x14ac:dyDescent="0.25">
      <c r="A454" s="2" t="s">
        <v>948</v>
      </c>
      <c r="C454" s="2" t="s">
        <v>974</v>
      </c>
      <c r="D454" s="2" t="s">
        <v>740</v>
      </c>
      <c r="E454" s="2" t="s">
        <v>741</v>
      </c>
      <c r="F454" s="2" t="s">
        <v>975</v>
      </c>
    </row>
    <row r="455" spans="1:6" ht="46.5" hidden="1" customHeight="1" x14ac:dyDescent="0.25">
      <c r="A455" s="2" t="s">
        <v>948</v>
      </c>
      <c r="C455" s="2" t="s">
        <v>976</v>
      </c>
      <c r="D455" s="2" t="s">
        <v>751</v>
      </c>
      <c r="E455" s="2" t="s">
        <v>752</v>
      </c>
      <c r="F455" s="2" t="s">
        <v>977</v>
      </c>
    </row>
    <row r="456" spans="1:6" ht="46.5" hidden="1" customHeight="1" x14ac:dyDescent="0.25">
      <c r="A456" s="2" t="s">
        <v>948</v>
      </c>
      <c r="C456" s="2" t="s">
        <v>978</v>
      </c>
      <c r="E456" s="2" t="s">
        <v>762</v>
      </c>
      <c r="F456" s="2" t="s">
        <v>979</v>
      </c>
    </row>
    <row r="457" spans="1:6" ht="46.5" hidden="1" customHeight="1" x14ac:dyDescent="0.25">
      <c r="A457" s="2" t="s">
        <v>948</v>
      </c>
      <c r="C457" s="2" t="s">
        <v>980</v>
      </c>
      <c r="D457" s="2" t="s">
        <v>743</v>
      </c>
      <c r="E457" s="2" t="s">
        <v>741</v>
      </c>
      <c r="F457" s="2" t="s">
        <v>975</v>
      </c>
    </row>
    <row r="458" spans="1:6" ht="46.5" hidden="1" customHeight="1" x14ac:dyDescent="0.25">
      <c r="A458" s="2" t="s">
        <v>948</v>
      </c>
      <c r="C458" s="2" t="s">
        <v>981</v>
      </c>
      <c r="D458" s="2" t="s">
        <v>745</v>
      </c>
      <c r="E458" s="2" t="s">
        <v>746</v>
      </c>
      <c r="F458" s="2" t="s">
        <v>982</v>
      </c>
    </row>
    <row r="459" spans="1:6" ht="46.5" hidden="1" customHeight="1" x14ac:dyDescent="0.25">
      <c r="A459" s="6" t="s">
        <v>948</v>
      </c>
      <c r="C459" s="1" t="s">
        <v>1388</v>
      </c>
      <c r="D459" s="1" t="s">
        <v>1381</v>
      </c>
      <c r="E459" s="1" t="s">
        <v>16</v>
      </c>
      <c r="F459" s="1" t="s">
        <v>17</v>
      </c>
    </row>
    <row r="460" spans="1:6" ht="46.5" hidden="1" customHeight="1" x14ac:dyDescent="0.25">
      <c r="A460" s="2" t="s">
        <v>985</v>
      </c>
      <c r="C460" s="2" t="s">
        <v>986</v>
      </c>
      <c r="E460" s="2" t="s">
        <v>776</v>
      </c>
      <c r="F460" s="2" t="s">
        <v>777</v>
      </c>
    </row>
    <row r="461" spans="1:6" ht="46.5" hidden="1" customHeight="1" x14ac:dyDescent="0.25">
      <c r="A461" s="2" t="s">
        <v>985</v>
      </c>
      <c r="C461" s="2" t="s">
        <v>987</v>
      </c>
      <c r="E461" s="2" t="s">
        <v>429</v>
      </c>
      <c r="F461" s="2" t="s">
        <v>779</v>
      </c>
    </row>
    <row r="462" spans="1:6" ht="46.5" hidden="1" customHeight="1" x14ac:dyDescent="0.25">
      <c r="A462" s="2" t="s">
        <v>985</v>
      </c>
      <c r="C462" s="2" t="s">
        <v>988</v>
      </c>
      <c r="D462" s="2" t="s">
        <v>847</v>
      </c>
      <c r="E462" s="2" t="s">
        <v>102</v>
      </c>
      <c r="F462" s="2" t="s">
        <v>558</v>
      </c>
    </row>
    <row r="463" spans="1:6" ht="46.5" hidden="1" customHeight="1" x14ac:dyDescent="0.25">
      <c r="A463" s="2" t="s">
        <v>985</v>
      </c>
      <c r="C463" s="2" t="s">
        <v>989</v>
      </c>
      <c r="D463" s="2" t="s">
        <v>849</v>
      </c>
      <c r="E463" s="2" t="s">
        <v>102</v>
      </c>
      <c r="F463" s="2" t="s">
        <v>558</v>
      </c>
    </row>
    <row r="464" spans="1:6" ht="46.5" hidden="1" customHeight="1" x14ac:dyDescent="0.25">
      <c r="A464" s="2" t="s">
        <v>985</v>
      </c>
      <c r="C464" s="2" t="s">
        <v>990</v>
      </c>
      <c r="D464" s="2" t="s">
        <v>1286</v>
      </c>
      <c r="E464" s="2" t="s">
        <v>806</v>
      </c>
      <c r="F464" s="2" t="s">
        <v>807</v>
      </c>
    </row>
    <row r="465" spans="1:6" ht="46.5" hidden="1" customHeight="1" x14ac:dyDescent="0.25">
      <c r="A465" s="2" t="s">
        <v>985</v>
      </c>
      <c r="C465" s="2" t="s">
        <v>991</v>
      </c>
      <c r="D465" s="2" t="s">
        <v>853</v>
      </c>
      <c r="E465" s="2" t="s">
        <v>102</v>
      </c>
      <c r="F465" s="2" t="s">
        <v>558</v>
      </c>
    </row>
    <row r="466" spans="1:6" ht="46.5" hidden="1" customHeight="1" x14ac:dyDescent="0.25">
      <c r="A466" s="2" t="s">
        <v>985</v>
      </c>
      <c r="C466" s="2" t="s">
        <v>992</v>
      </c>
      <c r="D466" s="2" t="s">
        <v>838</v>
      </c>
      <c r="E466" s="2" t="s">
        <v>490</v>
      </c>
      <c r="F466" s="2" t="s">
        <v>491</v>
      </c>
    </row>
    <row r="467" spans="1:6" ht="46.5" hidden="1" customHeight="1" x14ac:dyDescent="0.25">
      <c r="A467" s="2" t="s">
        <v>985</v>
      </c>
      <c r="C467" s="2" t="s">
        <v>993</v>
      </c>
      <c r="D467" s="2" t="s">
        <v>11</v>
      </c>
      <c r="E467" s="2" t="s">
        <v>640</v>
      </c>
      <c r="F467" s="2" t="s">
        <v>106</v>
      </c>
    </row>
    <row r="468" spans="1:6" ht="46.5" hidden="1" customHeight="1" x14ac:dyDescent="0.25">
      <c r="A468" s="2" t="s">
        <v>985</v>
      </c>
      <c r="C468" s="2" t="s">
        <v>994</v>
      </c>
      <c r="E468" s="2" t="s">
        <v>983</v>
      </c>
      <c r="F468" s="2" t="s">
        <v>984</v>
      </c>
    </row>
    <row r="469" spans="1:6" ht="46.5" hidden="1" customHeight="1" x14ac:dyDescent="0.25">
      <c r="A469" s="2" t="s">
        <v>985</v>
      </c>
      <c r="C469" s="2" t="s">
        <v>995</v>
      </c>
      <c r="E469" s="2" t="s">
        <v>997</v>
      </c>
      <c r="F469" s="2" t="s">
        <v>998</v>
      </c>
    </row>
    <row r="470" spans="1:6" ht="46.5" hidden="1" customHeight="1" x14ac:dyDescent="0.25">
      <c r="A470" s="2" t="s">
        <v>985</v>
      </c>
      <c r="C470" s="2" t="s">
        <v>996</v>
      </c>
      <c r="E470" s="2" t="s">
        <v>997</v>
      </c>
      <c r="F470" s="2" t="s">
        <v>998</v>
      </c>
    </row>
    <row r="471" spans="1:6" ht="46.5" hidden="1" customHeight="1" x14ac:dyDescent="0.25">
      <c r="A471" s="2" t="s">
        <v>985</v>
      </c>
      <c r="C471" s="2" t="s">
        <v>999</v>
      </c>
      <c r="D471" s="2" t="s">
        <v>387</v>
      </c>
      <c r="E471" s="2" t="s">
        <v>494</v>
      </c>
      <c r="F471" s="2" t="s">
        <v>495</v>
      </c>
    </row>
    <row r="472" spans="1:6" ht="46.5" hidden="1" customHeight="1" x14ac:dyDescent="0.25">
      <c r="A472" s="2" t="s">
        <v>985</v>
      </c>
      <c r="C472" s="2" t="s">
        <v>1000</v>
      </c>
      <c r="E472" s="2" t="s">
        <v>795</v>
      </c>
      <c r="F472" s="2" t="s">
        <v>763</v>
      </c>
    </row>
    <row r="473" spans="1:6" ht="46.5" hidden="1" customHeight="1" x14ac:dyDescent="0.25">
      <c r="A473" s="2" t="s">
        <v>985</v>
      </c>
      <c r="C473" s="2" t="s">
        <v>1001</v>
      </c>
      <c r="E473" s="2" t="s">
        <v>1003</v>
      </c>
      <c r="F473" s="2" t="s">
        <v>1002</v>
      </c>
    </row>
    <row r="474" spans="1:6" ht="46.5" hidden="1" customHeight="1" x14ac:dyDescent="0.25">
      <c r="A474" s="6" t="s">
        <v>985</v>
      </c>
      <c r="C474" s="1" t="s">
        <v>1389</v>
      </c>
      <c r="D474" s="1" t="s">
        <v>1381</v>
      </c>
      <c r="E474" s="1" t="s">
        <v>16</v>
      </c>
      <c r="F474" s="1" t="s">
        <v>17</v>
      </c>
    </row>
    <row r="475" spans="1:6" ht="46.5" hidden="1" customHeight="1" x14ac:dyDescent="0.25">
      <c r="A475" s="2" t="s">
        <v>1004</v>
      </c>
      <c r="C475" s="2" t="s">
        <v>1005</v>
      </c>
      <c r="D475" s="2" t="s">
        <v>1006</v>
      </c>
      <c r="E475" s="4" t="s">
        <v>1325</v>
      </c>
      <c r="F475" s="4" t="s">
        <v>1355</v>
      </c>
    </row>
    <row r="476" spans="1:6" ht="46.5" hidden="1" customHeight="1" x14ac:dyDescent="0.25">
      <c r="A476" s="2" t="s">
        <v>1004</v>
      </c>
      <c r="C476" s="2" t="s">
        <v>1007</v>
      </c>
      <c r="D476" s="2" t="s">
        <v>1006</v>
      </c>
      <c r="E476" s="2" t="s">
        <v>1008</v>
      </c>
      <c r="F476" s="2" t="s">
        <v>1009</v>
      </c>
    </row>
    <row r="477" spans="1:6" ht="46.5" hidden="1" customHeight="1" x14ac:dyDescent="0.25">
      <c r="A477" s="2" t="s">
        <v>1004</v>
      </c>
      <c r="C477" s="2" t="s">
        <v>1010</v>
      </c>
      <c r="D477" s="2" t="s">
        <v>1006</v>
      </c>
      <c r="E477" s="2" t="s">
        <v>1011</v>
      </c>
      <c r="F477" s="2" t="s">
        <v>1012</v>
      </c>
    </row>
    <row r="478" spans="1:6" ht="46.5" hidden="1" customHeight="1" x14ac:dyDescent="0.25">
      <c r="A478" s="2" t="s">
        <v>1004</v>
      </c>
      <c r="C478" s="2" t="s">
        <v>1013</v>
      </c>
      <c r="D478" s="2" t="s">
        <v>1014</v>
      </c>
      <c r="E478" s="2" t="s">
        <v>640</v>
      </c>
      <c r="F478" s="2" t="s">
        <v>106</v>
      </c>
    </row>
    <row r="479" spans="1:6" ht="46.5" hidden="1" customHeight="1" x14ac:dyDescent="0.25">
      <c r="A479" s="2" t="s">
        <v>1004</v>
      </c>
      <c r="C479" s="2" t="s">
        <v>1015</v>
      </c>
      <c r="D479" s="2" t="s">
        <v>1016</v>
      </c>
      <c r="E479" s="2" t="s">
        <v>494</v>
      </c>
      <c r="F479" s="2" t="s">
        <v>495</v>
      </c>
    </row>
    <row r="480" spans="1:6" ht="46.5" hidden="1" customHeight="1" x14ac:dyDescent="0.25">
      <c r="A480" s="2" t="s">
        <v>1004</v>
      </c>
      <c r="C480" s="2" t="s">
        <v>1017</v>
      </c>
      <c r="E480" s="2" t="s">
        <v>429</v>
      </c>
      <c r="F480" s="2" t="s">
        <v>1018</v>
      </c>
    </row>
    <row r="481" spans="1:6" ht="46.5" hidden="1" customHeight="1" x14ac:dyDescent="0.25">
      <c r="A481" s="2" t="s">
        <v>1004</v>
      </c>
      <c r="C481" s="2" t="s">
        <v>1019</v>
      </c>
      <c r="D481" s="2" t="s">
        <v>1020</v>
      </c>
      <c r="E481" s="2" t="s">
        <v>806</v>
      </c>
      <c r="F481" s="2" t="s">
        <v>807</v>
      </c>
    </row>
    <row r="482" spans="1:6" ht="46.5" hidden="1" customHeight="1" x14ac:dyDescent="0.25">
      <c r="A482" s="2" t="s">
        <v>1004</v>
      </c>
      <c r="C482" s="2" t="s">
        <v>1021</v>
      </c>
      <c r="D482" s="2" t="s">
        <v>1022</v>
      </c>
      <c r="E482" s="2" t="s">
        <v>102</v>
      </c>
      <c r="F482" s="2" t="s">
        <v>103</v>
      </c>
    </row>
    <row r="483" spans="1:6" ht="46.5" hidden="1" customHeight="1" x14ac:dyDescent="0.25">
      <c r="A483" s="2" t="s">
        <v>1004</v>
      </c>
      <c r="C483" s="2" t="s">
        <v>1023</v>
      </c>
      <c r="D483" s="2" t="s">
        <v>1024</v>
      </c>
      <c r="E483" s="2" t="s">
        <v>932</v>
      </c>
      <c r="F483" s="2" t="s">
        <v>787</v>
      </c>
    </row>
    <row r="484" spans="1:6" ht="46.5" hidden="1" customHeight="1" x14ac:dyDescent="0.25">
      <c r="A484" s="2" t="s">
        <v>1004</v>
      </c>
      <c r="C484" s="2" t="s">
        <v>1025</v>
      </c>
      <c r="D484" s="2" t="s">
        <v>1026</v>
      </c>
      <c r="E484" s="2" t="s">
        <v>1027</v>
      </c>
      <c r="F484" s="2" t="s">
        <v>1028</v>
      </c>
    </row>
    <row r="485" spans="1:6" ht="46.5" hidden="1" customHeight="1" x14ac:dyDescent="0.25">
      <c r="A485" s="2" t="s">
        <v>1004</v>
      </c>
      <c r="C485" s="2" t="s">
        <v>1029</v>
      </c>
      <c r="D485" s="2" t="s">
        <v>1030</v>
      </c>
      <c r="E485" s="2" t="s">
        <v>490</v>
      </c>
      <c r="F485" s="2" t="s">
        <v>491</v>
      </c>
    </row>
    <row r="486" spans="1:6" ht="46.5" hidden="1" customHeight="1" x14ac:dyDescent="0.25">
      <c r="A486" s="2" t="s">
        <v>1004</v>
      </c>
      <c r="C486" s="2" t="s">
        <v>1031</v>
      </c>
      <c r="D486" s="2" t="s">
        <v>1032</v>
      </c>
      <c r="E486" s="2" t="s">
        <v>1033</v>
      </c>
      <c r="F486" s="2" t="s">
        <v>1034</v>
      </c>
    </row>
    <row r="487" spans="1:6" ht="46.5" hidden="1" customHeight="1" x14ac:dyDescent="0.25">
      <c r="A487" s="2" t="s">
        <v>1004</v>
      </c>
      <c r="C487" s="2" t="s">
        <v>1035</v>
      </c>
      <c r="D487" s="2" t="s">
        <v>1006</v>
      </c>
      <c r="E487" s="2" t="s">
        <v>1036</v>
      </c>
      <c r="F487" s="2" t="s">
        <v>1037</v>
      </c>
    </row>
    <row r="488" spans="1:6" ht="46.5" hidden="1" customHeight="1" x14ac:dyDescent="0.25">
      <c r="A488" s="2" t="s">
        <v>1004</v>
      </c>
      <c r="C488" s="2" t="s">
        <v>1038</v>
      </c>
      <c r="E488" s="2" t="s">
        <v>1039</v>
      </c>
      <c r="F488" s="2" t="s">
        <v>1040</v>
      </c>
    </row>
    <row r="489" spans="1:6" ht="46.5" hidden="1" customHeight="1" x14ac:dyDescent="0.25">
      <c r="A489" s="2" t="s">
        <v>1004</v>
      </c>
      <c r="C489" s="2" t="s">
        <v>1041</v>
      </c>
      <c r="E489" s="2" t="s">
        <v>1042</v>
      </c>
      <c r="F489" s="2" t="s">
        <v>1043</v>
      </c>
    </row>
    <row r="490" spans="1:6" ht="46.5" hidden="1" customHeight="1" x14ac:dyDescent="0.25">
      <c r="A490" s="2" t="s">
        <v>1004</v>
      </c>
      <c r="C490" s="2" t="s">
        <v>1044</v>
      </c>
      <c r="E490" s="2" t="s">
        <v>1045</v>
      </c>
      <c r="F490" s="2" t="s">
        <v>1046</v>
      </c>
    </row>
    <row r="491" spans="1:6" ht="46.5" hidden="1" customHeight="1" x14ac:dyDescent="0.25">
      <c r="A491" s="2" t="s">
        <v>1004</v>
      </c>
      <c r="C491" s="2" t="s">
        <v>1047</v>
      </c>
      <c r="E491" s="2" t="s">
        <v>1048</v>
      </c>
      <c r="F491" s="2" t="s">
        <v>1049</v>
      </c>
    </row>
    <row r="492" spans="1:6" ht="46.5" hidden="1" customHeight="1" x14ac:dyDescent="0.25">
      <c r="A492" s="2" t="s">
        <v>1004</v>
      </c>
      <c r="C492" s="2" t="s">
        <v>1050</v>
      </c>
      <c r="E492" s="2" t="s">
        <v>1051</v>
      </c>
      <c r="F492" s="2" t="s">
        <v>1052</v>
      </c>
    </row>
    <row r="493" spans="1:6" ht="46.5" hidden="1" customHeight="1" x14ac:dyDescent="0.25">
      <c r="A493" s="2" t="s">
        <v>1004</v>
      </c>
      <c r="C493" s="2" t="s">
        <v>1053</v>
      </c>
      <c r="E493" s="2" t="s">
        <v>1054</v>
      </c>
      <c r="F493" s="2" t="s">
        <v>1055</v>
      </c>
    </row>
    <row r="494" spans="1:6" ht="46.5" hidden="1" customHeight="1" x14ac:dyDescent="0.25">
      <c r="A494" s="2" t="s">
        <v>1004</v>
      </c>
      <c r="C494" s="2" t="s">
        <v>1056</v>
      </c>
      <c r="E494" s="2" t="s">
        <v>128</v>
      </c>
      <c r="F494" s="2" t="s">
        <v>129</v>
      </c>
    </row>
    <row r="495" spans="1:6" ht="46.5" hidden="1" customHeight="1" x14ac:dyDescent="0.25">
      <c r="A495" s="2" t="s">
        <v>1004</v>
      </c>
      <c r="C495" s="2" t="s">
        <v>1057</v>
      </c>
      <c r="E495" s="2" t="s">
        <v>128</v>
      </c>
      <c r="F495" s="2" t="s">
        <v>129</v>
      </c>
    </row>
    <row r="496" spans="1:6" ht="46.5" hidden="1" customHeight="1" x14ac:dyDescent="0.25">
      <c r="A496" s="2" t="s">
        <v>1004</v>
      </c>
      <c r="C496" s="1" t="s">
        <v>1058</v>
      </c>
      <c r="D496" s="1" t="s">
        <v>1381</v>
      </c>
      <c r="E496" s="1" t="s">
        <v>16</v>
      </c>
      <c r="F496" s="1" t="s">
        <v>17</v>
      </c>
    </row>
    <row r="497" spans="1:6" ht="46.5" hidden="1" customHeight="1" x14ac:dyDescent="0.25">
      <c r="A497" s="2" t="s">
        <v>1004</v>
      </c>
      <c r="C497" s="2" t="s">
        <v>1059</v>
      </c>
      <c r="E497" s="2" t="s">
        <v>436</v>
      </c>
      <c r="F497" s="2" t="s">
        <v>437</v>
      </c>
    </row>
    <row r="498" spans="1:6" ht="46.5" hidden="1" customHeight="1" x14ac:dyDescent="0.25">
      <c r="A498" s="2" t="s">
        <v>1004</v>
      </c>
      <c r="C498" s="2" t="s">
        <v>1060</v>
      </c>
      <c r="E498" s="2" t="s">
        <v>1061</v>
      </c>
      <c r="F498" s="2" t="s">
        <v>1062</v>
      </c>
    </row>
    <row r="499" spans="1:6" ht="46.5" hidden="1" customHeight="1" x14ac:dyDescent="0.25">
      <c r="A499" s="2" t="s">
        <v>1004</v>
      </c>
      <c r="C499" s="2" t="s">
        <v>1063</v>
      </c>
      <c r="E499" s="2" t="s">
        <v>1064</v>
      </c>
      <c r="F499" s="2" t="s">
        <v>1065</v>
      </c>
    </row>
    <row r="500" spans="1:6" ht="46.5" hidden="1" customHeight="1" x14ac:dyDescent="0.25">
      <c r="A500" s="2" t="s">
        <v>1004</v>
      </c>
      <c r="C500" s="2" t="s">
        <v>1066</v>
      </c>
      <c r="E500" s="2" t="s">
        <v>1067</v>
      </c>
      <c r="F500" s="2" t="s">
        <v>1068</v>
      </c>
    </row>
    <row r="501" spans="1:6" ht="46.5" hidden="1" customHeight="1" x14ac:dyDescent="0.25">
      <c r="A501" s="2" t="s">
        <v>1004</v>
      </c>
      <c r="C501" s="2" t="s">
        <v>1069</v>
      </c>
      <c r="E501" s="2" t="s">
        <v>1070</v>
      </c>
      <c r="F501" s="2" t="s">
        <v>1071</v>
      </c>
    </row>
    <row r="502" spans="1:6" ht="46.5" hidden="1" customHeight="1" x14ac:dyDescent="0.25">
      <c r="A502" s="2" t="s">
        <v>1004</v>
      </c>
      <c r="C502" s="2" t="s">
        <v>1072</v>
      </c>
      <c r="E502" s="4" t="s">
        <v>1326</v>
      </c>
      <c r="F502" s="2" t="s">
        <v>1073</v>
      </c>
    </row>
    <row r="503" spans="1:6" ht="46.5" hidden="1" customHeight="1" x14ac:dyDescent="0.25">
      <c r="A503" s="2" t="s">
        <v>1004</v>
      </c>
      <c r="C503" s="2" t="s">
        <v>1074</v>
      </c>
      <c r="E503" s="2" t="s">
        <v>1075</v>
      </c>
      <c r="F503" s="2" t="s">
        <v>1076</v>
      </c>
    </row>
    <row r="504" spans="1:6" ht="46.5" hidden="1" customHeight="1" x14ac:dyDescent="0.25">
      <c r="A504" s="2" t="s">
        <v>1004</v>
      </c>
      <c r="C504" s="2" t="s">
        <v>1077</v>
      </c>
      <c r="E504" s="2" t="s">
        <v>1078</v>
      </c>
      <c r="F504" s="2" t="s">
        <v>1079</v>
      </c>
    </row>
    <row r="505" spans="1:6" ht="46.5" hidden="1" customHeight="1" x14ac:dyDescent="0.25">
      <c r="A505" s="2" t="s">
        <v>1004</v>
      </c>
      <c r="C505" s="2" t="s">
        <v>1080</v>
      </c>
      <c r="E505" s="2" t="s">
        <v>1081</v>
      </c>
      <c r="F505" s="2" t="s">
        <v>1082</v>
      </c>
    </row>
    <row r="506" spans="1:6" ht="46.5" hidden="1" customHeight="1" x14ac:dyDescent="0.25">
      <c r="A506" s="2" t="s">
        <v>1004</v>
      </c>
      <c r="C506" s="2" t="s">
        <v>1083</v>
      </c>
      <c r="E506" s="2" t="s">
        <v>1084</v>
      </c>
      <c r="F506" s="2" t="s">
        <v>1085</v>
      </c>
    </row>
    <row r="507" spans="1:6" ht="46.5" customHeight="1" x14ac:dyDescent="0.25">
      <c r="A507" s="2" t="s">
        <v>1086</v>
      </c>
      <c r="C507" s="2" t="s">
        <v>1087</v>
      </c>
      <c r="D507" s="2" t="s">
        <v>11</v>
      </c>
      <c r="E507" s="2" t="s">
        <v>640</v>
      </c>
      <c r="F507" s="2" t="s">
        <v>106</v>
      </c>
    </row>
    <row r="508" spans="1:6" ht="46.5" customHeight="1" x14ac:dyDescent="0.25">
      <c r="A508" s="2" t="s">
        <v>1086</v>
      </c>
      <c r="C508" s="2" t="s">
        <v>1088</v>
      </c>
      <c r="D508" s="2" t="s">
        <v>1089</v>
      </c>
      <c r="E508" s="2" t="s">
        <v>494</v>
      </c>
      <c r="F508" s="2" t="s">
        <v>495</v>
      </c>
    </row>
    <row r="509" spans="1:6" ht="46.5" customHeight="1" x14ac:dyDescent="0.25">
      <c r="A509" s="2" t="s">
        <v>1086</v>
      </c>
      <c r="C509" s="2" t="s">
        <v>1090</v>
      </c>
      <c r="D509" s="2" t="s">
        <v>805</v>
      </c>
      <c r="E509" s="2" t="s">
        <v>806</v>
      </c>
      <c r="F509" s="2" t="s">
        <v>807</v>
      </c>
    </row>
    <row r="510" spans="1:6" ht="46.5" customHeight="1" x14ac:dyDescent="0.25">
      <c r="A510" s="2" t="s">
        <v>1086</v>
      </c>
      <c r="C510" s="2" t="s">
        <v>1091</v>
      </c>
      <c r="D510" s="2" t="s">
        <v>1092</v>
      </c>
      <c r="E510" s="2" t="s">
        <v>1093</v>
      </c>
      <c r="F510" s="2" t="s">
        <v>1094</v>
      </c>
    </row>
    <row r="511" spans="1:6" ht="46.5" customHeight="1" x14ac:dyDescent="0.25">
      <c r="A511" s="2" t="s">
        <v>1086</v>
      </c>
      <c r="C511" s="2" t="s">
        <v>1095</v>
      </c>
      <c r="D511" s="2" t="s">
        <v>1096</v>
      </c>
      <c r="E511" s="2" t="s">
        <v>1097</v>
      </c>
      <c r="F511" s="2" t="s">
        <v>1098</v>
      </c>
    </row>
    <row r="512" spans="1:6" ht="46.5" customHeight="1" x14ac:dyDescent="0.25">
      <c r="A512" s="2" t="s">
        <v>1086</v>
      </c>
      <c r="C512" s="2" t="s">
        <v>1099</v>
      </c>
      <c r="D512" s="2" t="s">
        <v>1096</v>
      </c>
      <c r="E512" s="2" t="s">
        <v>1100</v>
      </c>
      <c r="F512" s="2" t="s">
        <v>1101</v>
      </c>
    </row>
    <row r="513" spans="1:6" ht="46.5" customHeight="1" x14ac:dyDescent="0.25">
      <c r="A513" s="2" t="s">
        <v>1086</v>
      </c>
      <c r="C513" s="2" t="s">
        <v>1102</v>
      </c>
      <c r="D513" s="2" t="s">
        <v>1103</v>
      </c>
      <c r="E513" s="2" t="s">
        <v>1104</v>
      </c>
      <c r="F513" s="2" t="s">
        <v>1105</v>
      </c>
    </row>
    <row r="514" spans="1:6" ht="46.5" customHeight="1" x14ac:dyDescent="0.25">
      <c r="A514" s="2" t="s">
        <v>1086</v>
      </c>
      <c r="C514" s="2" t="s">
        <v>1106</v>
      </c>
      <c r="D514" s="2" t="s">
        <v>1107</v>
      </c>
      <c r="E514" s="2" t="s">
        <v>1108</v>
      </c>
      <c r="F514" s="2" t="s">
        <v>1109</v>
      </c>
    </row>
    <row r="515" spans="1:6" ht="46.5" customHeight="1" x14ac:dyDescent="0.25">
      <c r="A515" s="2" t="s">
        <v>1086</v>
      </c>
      <c r="C515" s="2" t="s">
        <v>1110</v>
      </c>
      <c r="D515" s="2" t="s">
        <v>1111</v>
      </c>
      <c r="E515" s="2" t="s">
        <v>1112</v>
      </c>
      <c r="F515" s="2" t="s">
        <v>1113</v>
      </c>
    </row>
    <row r="516" spans="1:6" ht="46.5" customHeight="1" x14ac:dyDescent="0.25">
      <c r="A516" s="2" t="s">
        <v>1086</v>
      </c>
      <c r="C516" s="2" t="s">
        <v>1114</v>
      </c>
      <c r="D516" s="2" t="s">
        <v>1115</v>
      </c>
      <c r="E516" s="2" t="s">
        <v>1116</v>
      </c>
      <c r="F516" s="2" t="s">
        <v>1117</v>
      </c>
    </row>
    <row r="517" spans="1:6" ht="46.5" customHeight="1" x14ac:dyDescent="0.25">
      <c r="A517" s="2" t="s">
        <v>1086</v>
      </c>
      <c r="C517" s="2" t="s">
        <v>1118</v>
      </c>
      <c r="D517" s="2" t="s">
        <v>1119</v>
      </c>
      <c r="E517" s="2" t="s">
        <v>1120</v>
      </c>
      <c r="F517" s="2" t="s">
        <v>1121</v>
      </c>
    </row>
    <row r="518" spans="1:6" ht="46.5" customHeight="1" x14ac:dyDescent="0.25">
      <c r="A518" s="2" t="s">
        <v>1086</v>
      </c>
      <c r="C518" s="2" t="s">
        <v>1122</v>
      </c>
      <c r="D518" s="2" t="s">
        <v>1092</v>
      </c>
      <c r="E518" s="2" t="s">
        <v>1123</v>
      </c>
      <c r="F518" s="2" t="s">
        <v>1124</v>
      </c>
    </row>
    <row r="519" spans="1:6" ht="46.5" customHeight="1" x14ac:dyDescent="0.25">
      <c r="A519" s="2" t="s">
        <v>1086</v>
      </c>
      <c r="C519" s="2" t="s">
        <v>1125</v>
      </c>
      <c r="D519" s="2" t="s">
        <v>1126</v>
      </c>
      <c r="E519" s="2" t="s">
        <v>1127</v>
      </c>
      <c r="F519" s="2" t="s">
        <v>1128</v>
      </c>
    </row>
    <row r="520" spans="1:6" ht="46.5" customHeight="1" x14ac:dyDescent="0.25">
      <c r="A520" s="2" t="s">
        <v>1086</v>
      </c>
      <c r="C520" s="2" t="s">
        <v>1129</v>
      </c>
      <c r="D520" s="2" t="s">
        <v>1130</v>
      </c>
      <c r="E520" s="2" t="s">
        <v>1131</v>
      </c>
      <c r="F520" s="2" t="s">
        <v>1132</v>
      </c>
    </row>
    <row r="521" spans="1:6" ht="46.5" customHeight="1" x14ac:dyDescent="0.25">
      <c r="A521" s="2" t="s">
        <v>1086</v>
      </c>
      <c r="C521" s="2" t="s">
        <v>1133</v>
      </c>
      <c r="D521" s="2" t="s">
        <v>1134</v>
      </c>
      <c r="E521" s="2" t="s">
        <v>1135</v>
      </c>
      <c r="F521" s="2" t="s">
        <v>1136</v>
      </c>
    </row>
    <row r="522" spans="1:6" ht="46.5" customHeight="1" x14ac:dyDescent="0.25">
      <c r="A522" s="2" t="s">
        <v>1086</v>
      </c>
      <c r="C522" s="2" t="s">
        <v>1137</v>
      </c>
      <c r="D522" s="2" t="s">
        <v>1092</v>
      </c>
      <c r="E522" s="4" t="s">
        <v>1327</v>
      </c>
      <c r="F522" s="4" t="s">
        <v>1356</v>
      </c>
    </row>
    <row r="523" spans="1:6" ht="46.5" customHeight="1" x14ac:dyDescent="0.25">
      <c r="A523" s="2" t="s">
        <v>1086</v>
      </c>
      <c r="C523" s="2" t="s">
        <v>1138</v>
      </c>
      <c r="D523" s="2" t="s">
        <v>1139</v>
      </c>
      <c r="E523" s="2" t="s">
        <v>426</v>
      </c>
      <c r="F523" s="2" t="s">
        <v>735</v>
      </c>
    </row>
    <row r="524" spans="1:6" ht="46.5" customHeight="1" x14ac:dyDescent="0.25">
      <c r="A524" s="2" t="s">
        <v>1086</v>
      </c>
      <c r="C524" s="2" t="s">
        <v>1140</v>
      </c>
      <c r="D524" s="2" t="s">
        <v>1141</v>
      </c>
      <c r="E524" s="2" t="s">
        <v>1142</v>
      </c>
      <c r="F524" s="2" t="s">
        <v>1143</v>
      </c>
    </row>
    <row r="525" spans="1:6" ht="46.5" customHeight="1" x14ac:dyDescent="0.25">
      <c r="A525" s="2" t="s">
        <v>1086</v>
      </c>
      <c r="C525" s="2" t="s">
        <v>1144</v>
      </c>
      <c r="D525" s="2" t="s">
        <v>1145</v>
      </c>
      <c r="E525" s="2" t="s">
        <v>1146</v>
      </c>
      <c r="F525" s="2" t="s">
        <v>1147</v>
      </c>
    </row>
    <row r="526" spans="1:6" ht="46.5" customHeight="1" x14ac:dyDescent="0.25">
      <c r="A526" s="2" t="s">
        <v>1086</v>
      </c>
      <c r="C526" s="2" t="s">
        <v>1148</v>
      </c>
      <c r="D526" s="2" t="s">
        <v>1149</v>
      </c>
      <c r="E526" s="2" t="s">
        <v>1150</v>
      </c>
      <c r="F526" s="2" t="s">
        <v>1151</v>
      </c>
    </row>
    <row r="527" spans="1:6" ht="46.5" customHeight="1" x14ac:dyDescent="0.25">
      <c r="A527" s="2" t="s">
        <v>1086</v>
      </c>
      <c r="C527" s="2" t="s">
        <v>1152</v>
      </c>
      <c r="D527" s="2" t="s">
        <v>1153</v>
      </c>
      <c r="E527" s="2" t="s">
        <v>1154</v>
      </c>
      <c r="F527" s="2" t="s">
        <v>1155</v>
      </c>
    </row>
    <row r="528" spans="1:6" ht="46.5" customHeight="1" x14ac:dyDescent="0.25">
      <c r="A528" s="2" t="s">
        <v>1086</v>
      </c>
      <c r="C528" s="2" t="s">
        <v>1156</v>
      </c>
      <c r="D528" s="2" t="s">
        <v>1157</v>
      </c>
      <c r="E528" s="2" t="s">
        <v>1158</v>
      </c>
      <c r="F528" s="2" t="s">
        <v>1159</v>
      </c>
    </row>
    <row r="529" spans="1:6" ht="46.5" customHeight="1" x14ac:dyDescent="0.25">
      <c r="A529" s="2" t="s">
        <v>1086</v>
      </c>
      <c r="C529" s="2" t="s">
        <v>1160</v>
      </c>
      <c r="D529" s="2" t="s">
        <v>1161</v>
      </c>
      <c r="E529" s="2" t="s">
        <v>1162</v>
      </c>
      <c r="F529" s="2" t="s">
        <v>1163</v>
      </c>
    </row>
    <row r="530" spans="1:6" ht="46.5" customHeight="1" x14ac:dyDescent="0.25">
      <c r="A530" s="2" t="s">
        <v>1086</v>
      </c>
      <c r="C530" s="2" t="s">
        <v>1164</v>
      </c>
      <c r="D530" s="2" t="s">
        <v>1165</v>
      </c>
      <c r="E530" s="2" t="s">
        <v>1166</v>
      </c>
      <c r="F530" s="2" t="s">
        <v>1167</v>
      </c>
    </row>
    <row r="531" spans="1:6" ht="46.5" customHeight="1" x14ac:dyDescent="0.25">
      <c r="A531" s="2" t="s">
        <v>1086</v>
      </c>
      <c r="C531" s="2" t="s">
        <v>1168</v>
      </c>
      <c r="D531" s="2" t="s">
        <v>1169</v>
      </c>
      <c r="E531" s="2" t="s">
        <v>1170</v>
      </c>
      <c r="F531" s="2" t="s">
        <v>1171</v>
      </c>
    </row>
    <row r="532" spans="1:6" ht="46.5" customHeight="1" x14ac:dyDescent="0.25">
      <c r="A532" s="2" t="s">
        <v>1086</v>
      </c>
      <c r="C532" s="2" t="s">
        <v>1172</v>
      </c>
      <c r="E532" s="4" t="s">
        <v>1328</v>
      </c>
      <c r="F532" s="4" t="s">
        <v>1357</v>
      </c>
    </row>
    <row r="533" spans="1:6" ht="66.75" customHeight="1" x14ac:dyDescent="0.25">
      <c r="A533" s="2" t="s">
        <v>1086</v>
      </c>
      <c r="C533" s="2" t="s">
        <v>1173</v>
      </c>
      <c r="E533" s="2" t="s">
        <v>1174</v>
      </c>
      <c r="F533" s="2" t="s">
        <v>1175</v>
      </c>
    </row>
    <row r="534" spans="1:6" ht="66" customHeight="1" x14ac:dyDescent="0.25">
      <c r="A534" s="2" t="s">
        <v>1086</v>
      </c>
      <c r="C534" s="2" t="s">
        <v>1176</v>
      </c>
      <c r="E534" s="4" t="s">
        <v>1329</v>
      </c>
      <c r="F534" s="4" t="s">
        <v>1358</v>
      </c>
    </row>
    <row r="535" spans="1:6" ht="46.5" customHeight="1" x14ac:dyDescent="0.25">
      <c r="A535" s="2" t="s">
        <v>1086</v>
      </c>
      <c r="C535" s="2" t="s">
        <v>1177</v>
      </c>
      <c r="E535" s="2" t="s">
        <v>1178</v>
      </c>
      <c r="F535" s="2" t="s">
        <v>1179</v>
      </c>
    </row>
    <row r="536" spans="1:6" ht="46.5" customHeight="1" x14ac:dyDescent="0.25">
      <c r="A536" s="2" t="s">
        <v>1086</v>
      </c>
      <c r="C536" s="2" t="s">
        <v>1180</v>
      </c>
      <c r="E536" s="4" t="s">
        <v>1330</v>
      </c>
      <c r="F536" s="4" t="s">
        <v>1359</v>
      </c>
    </row>
    <row r="537" spans="1:6" ht="46.5" customHeight="1" x14ac:dyDescent="0.25">
      <c r="A537" s="2" t="s">
        <v>1086</v>
      </c>
      <c r="C537" s="2" t="s">
        <v>1181</v>
      </c>
      <c r="E537" s="4" t="s">
        <v>1331</v>
      </c>
      <c r="F537" s="4" t="s">
        <v>1360</v>
      </c>
    </row>
    <row r="538" spans="1:6" ht="46.5" customHeight="1" x14ac:dyDescent="0.25">
      <c r="A538" s="2" t="s">
        <v>1086</v>
      </c>
      <c r="C538" s="2" t="s">
        <v>1182</v>
      </c>
      <c r="E538" s="4" t="s">
        <v>1332</v>
      </c>
      <c r="F538" s="4" t="s">
        <v>1361</v>
      </c>
    </row>
    <row r="539" spans="1:6" ht="46.5" customHeight="1" x14ac:dyDescent="0.25">
      <c r="A539" s="2" t="s">
        <v>1086</v>
      </c>
      <c r="C539" s="2" t="s">
        <v>1183</v>
      </c>
      <c r="E539" s="4" t="s">
        <v>1333</v>
      </c>
      <c r="F539" s="4" t="s">
        <v>1362</v>
      </c>
    </row>
    <row r="540" spans="1:6" ht="46.5" customHeight="1" x14ac:dyDescent="0.25">
      <c r="A540" s="2" t="s">
        <v>1086</v>
      </c>
      <c r="C540" s="2" t="s">
        <v>1184</v>
      </c>
      <c r="E540" s="4" t="s">
        <v>1334</v>
      </c>
      <c r="F540" s="4" t="s">
        <v>1363</v>
      </c>
    </row>
    <row r="541" spans="1:6" ht="46.5" customHeight="1" x14ac:dyDescent="0.25">
      <c r="A541" s="2" t="s">
        <v>1086</v>
      </c>
      <c r="C541" s="2" t="s">
        <v>1185</v>
      </c>
      <c r="E541" s="4" t="s">
        <v>1335</v>
      </c>
      <c r="F541" s="4" t="s">
        <v>1364</v>
      </c>
    </row>
    <row r="542" spans="1:6" ht="46.5" customHeight="1" x14ac:dyDescent="0.25">
      <c r="A542" s="2" t="s">
        <v>1086</v>
      </c>
      <c r="C542" s="2" t="s">
        <v>1186</v>
      </c>
      <c r="E542" s="4" t="s">
        <v>1379</v>
      </c>
      <c r="F542" s="2" t="s">
        <v>1187</v>
      </c>
    </row>
    <row r="543" spans="1:6" ht="72.75" customHeight="1" x14ac:dyDescent="0.25">
      <c r="A543" s="2" t="s">
        <v>1086</v>
      </c>
      <c r="C543" s="2" t="s">
        <v>1305</v>
      </c>
      <c r="D543" s="2" t="s">
        <v>1188</v>
      </c>
      <c r="E543" s="4" t="s">
        <v>1390</v>
      </c>
      <c r="F543" s="4" t="s">
        <v>1391</v>
      </c>
    </row>
    <row r="544" spans="1:6" ht="60.75" customHeight="1" x14ac:dyDescent="0.25">
      <c r="A544" s="2" t="s">
        <v>1086</v>
      </c>
      <c r="C544" s="2" t="s">
        <v>1304</v>
      </c>
      <c r="D544" s="2" t="s">
        <v>1189</v>
      </c>
      <c r="E544" s="4" t="s">
        <v>1392</v>
      </c>
      <c r="F544" s="4" t="s">
        <v>1393</v>
      </c>
    </row>
    <row r="545" spans="1:6" ht="46.5" customHeight="1" x14ac:dyDescent="0.25">
      <c r="A545" s="2" t="s">
        <v>1086</v>
      </c>
      <c r="C545" s="2" t="s">
        <v>1190</v>
      </c>
      <c r="E545" s="2" t="s">
        <v>1191</v>
      </c>
      <c r="F545" s="2" t="s">
        <v>1192</v>
      </c>
    </row>
    <row r="546" spans="1:6" ht="46.5" hidden="1" customHeight="1" x14ac:dyDescent="0.25">
      <c r="A546" s="2" t="s">
        <v>1193</v>
      </c>
      <c r="C546" s="2" t="s">
        <v>1194</v>
      </c>
      <c r="D546" s="2" t="s">
        <v>1195</v>
      </c>
      <c r="E546" s="2" t="s">
        <v>1196</v>
      </c>
      <c r="F546" s="2" t="s">
        <v>1197</v>
      </c>
    </row>
    <row r="547" spans="1:6" ht="46.5" hidden="1" customHeight="1" x14ac:dyDescent="0.25">
      <c r="A547" s="2" t="s">
        <v>1193</v>
      </c>
      <c r="C547" s="2" t="s">
        <v>1198</v>
      </c>
      <c r="E547" s="2" t="s">
        <v>1199</v>
      </c>
      <c r="F547" s="2" t="s">
        <v>1200</v>
      </c>
    </row>
    <row r="548" spans="1:6" ht="46.5" hidden="1" customHeight="1" x14ac:dyDescent="0.25">
      <c r="A548" s="2" t="s">
        <v>1193</v>
      </c>
      <c r="C548" s="2" t="s">
        <v>1201</v>
      </c>
      <c r="E548" s="2" t="s">
        <v>1202</v>
      </c>
      <c r="F548" s="2" t="s">
        <v>1203</v>
      </c>
    </row>
    <row r="549" spans="1:6" ht="46.5" hidden="1" customHeight="1" x14ac:dyDescent="0.25">
      <c r="A549" s="2" t="s">
        <v>1193</v>
      </c>
      <c r="C549" s="2" t="s">
        <v>1204</v>
      </c>
      <c r="E549" s="4" t="s">
        <v>1336</v>
      </c>
      <c r="F549" s="2" t="s">
        <v>1205</v>
      </c>
    </row>
    <row r="550" spans="1:6" ht="46.5" hidden="1" customHeight="1" x14ac:dyDescent="0.25">
      <c r="A550" s="2" t="s">
        <v>1193</v>
      </c>
      <c r="C550" s="2" t="s">
        <v>1206</v>
      </c>
      <c r="E550" s="2" t="s">
        <v>640</v>
      </c>
      <c r="F550" s="2" t="s">
        <v>106</v>
      </c>
    </row>
    <row r="551" spans="1:6" ht="46.5" hidden="1" customHeight="1" x14ac:dyDescent="0.25">
      <c r="A551" s="2" t="s">
        <v>1193</v>
      </c>
      <c r="C551" s="2" t="s">
        <v>1207</v>
      </c>
      <c r="D551" s="2" t="s">
        <v>1208</v>
      </c>
      <c r="E551" s="2" t="s">
        <v>1209</v>
      </c>
      <c r="F551" s="2" t="s">
        <v>1210</v>
      </c>
    </row>
    <row r="552" spans="1:6" ht="46.5" hidden="1" customHeight="1" x14ac:dyDescent="0.25">
      <c r="A552" s="2" t="s">
        <v>1193</v>
      </c>
      <c r="C552" s="2" t="s">
        <v>1211</v>
      </c>
      <c r="E552" s="2" t="s">
        <v>1212</v>
      </c>
      <c r="F552" s="2" t="s">
        <v>1213</v>
      </c>
    </row>
    <row r="553" spans="1:6" ht="46.5" hidden="1" customHeight="1" x14ac:dyDescent="0.25">
      <c r="A553" s="2" t="s">
        <v>1214</v>
      </c>
      <c r="C553" s="2" t="s">
        <v>1215</v>
      </c>
      <c r="D553" s="2" t="s">
        <v>1216</v>
      </c>
      <c r="E553" s="2" t="s">
        <v>105</v>
      </c>
      <c r="F553" s="2" t="s">
        <v>756</v>
      </c>
    </row>
    <row r="554" spans="1:6" ht="46.5" hidden="1" customHeight="1" x14ac:dyDescent="0.25">
      <c r="A554" s="2" t="s">
        <v>1214</v>
      </c>
      <c r="C554" s="2" t="s">
        <v>1217</v>
      </c>
      <c r="D554" s="2" t="s">
        <v>170</v>
      </c>
      <c r="E554" s="2" t="s">
        <v>16</v>
      </c>
      <c r="F554" s="2" t="s">
        <v>17</v>
      </c>
    </row>
    <row r="555" spans="1:6" ht="46.5" hidden="1" customHeight="1" x14ac:dyDescent="0.25">
      <c r="A555" s="2" t="s">
        <v>1214</v>
      </c>
      <c r="C555" s="2" t="s">
        <v>1218</v>
      </c>
      <c r="D555" s="2" t="s">
        <v>1287</v>
      </c>
      <c r="E555" s="2" t="s">
        <v>1220</v>
      </c>
      <c r="F555" s="2" t="s">
        <v>1221</v>
      </c>
    </row>
    <row r="556" spans="1:6" ht="46.5" hidden="1" customHeight="1" x14ac:dyDescent="0.25">
      <c r="A556" s="2" t="s">
        <v>1214</v>
      </c>
      <c r="C556" s="2" t="s">
        <v>1222</v>
      </c>
      <c r="D556" s="2" t="s">
        <v>170</v>
      </c>
      <c r="E556" s="2" t="s">
        <v>1223</v>
      </c>
      <c r="F556" s="2" t="s">
        <v>1396</v>
      </c>
    </row>
    <row r="557" spans="1:6" ht="46.5" hidden="1" customHeight="1" x14ac:dyDescent="0.25">
      <c r="A557" s="2" t="s">
        <v>1214</v>
      </c>
      <c r="C557" s="2" t="s">
        <v>1224</v>
      </c>
      <c r="D557" s="2" t="s">
        <v>1288</v>
      </c>
      <c r="E557" s="2" t="s">
        <v>1226</v>
      </c>
      <c r="F557" s="2" t="s">
        <v>1227</v>
      </c>
    </row>
    <row r="558" spans="1:6" ht="46.5" hidden="1" customHeight="1" x14ac:dyDescent="0.25">
      <c r="A558" s="2" t="s">
        <v>1214</v>
      </c>
      <c r="C558" s="2" t="s">
        <v>1228</v>
      </c>
      <c r="D558" s="2" t="s">
        <v>1289</v>
      </c>
      <c r="E558" s="2" t="s">
        <v>1229</v>
      </c>
      <c r="F558" s="4" t="s">
        <v>1365</v>
      </c>
    </row>
    <row r="559" spans="1:6" ht="46.5" hidden="1" customHeight="1" x14ac:dyDescent="0.25">
      <c r="A559" s="2" t="s">
        <v>1214</v>
      </c>
      <c r="C559" s="2" t="s">
        <v>1230</v>
      </c>
      <c r="D559" s="2" t="s">
        <v>1290</v>
      </c>
      <c r="E559" s="2" t="s">
        <v>1231</v>
      </c>
      <c r="F559" s="2" t="s">
        <v>1232</v>
      </c>
    </row>
    <row r="560" spans="1:6" ht="46.5" hidden="1" customHeight="1" x14ac:dyDescent="0.25">
      <c r="A560" s="2" t="s">
        <v>1214</v>
      </c>
      <c r="C560" s="2" t="s">
        <v>1233</v>
      </c>
      <c r="D560" s="2" t="s">
        <v>1234</v>
      </c>
      <c r="E560" s="2" t="s">
        <v>1235</v>
      </c>
      <c r="F560" s="2" t="s">
        <v>1236</v>
      </c>
    </row>
    <row r="561" spans="1:6" ht="46.5" hidden="1" customHeight="1" x14ac:dyDescent="0.25">
      <c r="A561" s="2" t="s">
        <v>1214</v>
      </c>
      <c r="C561" s="2" t="s">
        <v>1237</v>
      </c>
      <c r="D561" s="2" t="s">
        <v>1219</v>
      </c>
      <c r="E561" s="2" t="s">
        <v>1238</v>
      </c>
      <c r="F561" s="2" t="s">
        <v>1239</v>
      </c>
    </row>
    <row r="562" spans="1:6" ht="46.5" hidden="1" customHeight="1" x14ac:dyDescent="0.25">
      <c r="A562" s="2" t="s">
        <v>1245</v>
      </c>
      <c r="C562" s="2" t="s">
        <v>1246</v>
      </c>
      <c r="D562" s="2" t="s">
        <v>1291</v>
      </c>
      <c r="E562" s="2" t="s">
        <v>1247</v>
      </c>
      <c r="F562" s="2" t="s">
        <v>1248</v>
      </c>
    </row>
    <row r="563" spans="1:6" ht="46.5" hidden="1" customHeight="1" x14ac:dyDescent="0.25">
      <c r="A563" s="2" t="s">
        <v>1245</v>
      </c>
      <c r="C563" s="2" t="s">
        <v>1249</v>
      </c>
      <c r="D563" s="2" t="s">
        <v>1225</v>
      </c>
      <c r="E563" s="2" t="s">
        <v>1250</v>
      </c>
      <c r="F563" s="2" t="s">
        <v>1251</v>
      </c>
    </row>
    <row r="564" spans="1:6" ht="46.5" hidden="1" customHeight="1" x14ac:dyDescent="0.25">
      <c r="A564" s="2" t="s">
        <v>1245</v>
      </c>
      <c r="C564" s="2" t="s">
        <v>1252</v>
      </c>
      <c r="D564" s="2" t="s">
        <v>1225</v>
      </c>
      <c r="E564" s="2" t="s">
        <v>640</v>
      </c>
      <c r="F564" s="2" t="s">
        <v>106</v>
      </c>
    </row>
    <row r="565" spans="1:6" ht="46.5" hidden="1" customHeight="1" x14ac:dyDescent="0.25">
      <c r="A565" s="2" t="s">
        <v>1245</v>
      </c>
      <c r="C565" s="2" t="s">
        <v>1253</v>
      </c>
      <c r="D565" s="2" t="s">
        <v>1225</v>
      </c>
      <c r="E565" s="2" t="s">
        <v>16</v>
      </c>
      <c r="F565" s="2" t="s">
        <v>17</v>
      </c>
    </row>
    <row r="566" spans="1:6" ht="46.5" hidden="1" customHeight="1" x14ac:dyDescent="0.25">
      <c r="A566" s="2" t="s">
        <v>1245</v>
      </c>
      <c r="C566" s="2" t="s">
        <v>1254</v>
      </c>
      <c r="D566" s="2" t="s">
        <v>1225</v>
      </c>
      <c r="E566" s="2" t="s">
        <v>1241</v>
      </c>
      <c r="F566" s="4" t="s">
        <v>1366</v>
      </c>
    </row>
    <row r="567" spans="1:6" ht="46.5" hidden="1" customHeight="1" x14ac:dyDescent="0.25">
      <c r="A567" s="2" t="s">
        <v>1245</v>
      </c>
      <c r="C567" s="2" t="s">
        <v>1255</v>
      </c>
      <c r="D567" s="2" t="s">
        <v>1292</v>
      </c>
      <c r="E567" s="4" t="s">
        <v>1337</v>
      </c>
      <c r="F567" s="4" t="s">
        <v>1367</v>
      </c>
    </row>
    <row r="568" spans="1:6" ht="46.5" hidden="1" customHeight="1" x14ac:dyDescent="0.25">
      <c r="A568" s="2" t="s">
        <v>1245</v>
      </c>
      <c r="C568" s="2" t="s">
        <v>1257</v>
      </c>
      <c r="D568" s="2" t="s">
        <v>1293</v>
      </c>
      <c r="E568" s="4" t="s">
        <v>1338</v>
      </c>
      <c r="F568" s="4" t="s">
        <v>1368</v>
      </c>
    </row>
    <row r="569" spans="1:6" ht="46.5" hidden="1" customHeight="1" x14ac:dyDescent="0.25">
      <c r="A569" s="2" t="s">
        <v>1245</v>
      </c>
      <c r="C569" s="2" t="s">
        <v>1258</v>
      </c>
      <c r="D569" s="2" t="s">
        <v>1256</v>
      </c>
      <c r="E569" s="2" t="s">
        <v>1242</v>
      </c>
      <c r="F569" s="2" t="s">
        <v>1243</v>
      </c>
    </row>
    <row r="570" spans="1:6" ht="46.5" hidden="1" customHeight="1" x14ac:dyDescent="0.25">
      <c r="A570" s="2" t="s">
        <v>1245</v>
      </c>
      <c r="C570" s="2" t="s">
        <v>1259</v>
      </c>
      <c r="E570" s="2" t="s">
        <v>1260</v>
      </c>
      <c r="F570" s="2" t="s">
        <v>1261</v>
      </c>
    </row>
    <row r="571" spans="1:6" ht="46.5" hidden="1" customHeight="1" x14ac:dyDescent="0.25">
      <c r="A571" s="2" t="s">
        <v>1245</v>
      </c>
      <c r="C571" s="2" t="s">
        <v>1262</v>
      </c>
      <c r="D571" s="2" t="s">
        <v>1256</v>
      </c>
      <c r="E571" s="2" t="s">
        <v>1263</v>
      </c>
      <c r="F571" s="2" t="s">
        <v>1264</v>
      </c>
    </row>
    <row r="572" spans="1:6" ht="46.5" hidden="1" customHeight="1" x14ac:dyDescent="0.25">
      <c r="A572" s="2" t="s">
        <v>1245</v>
      </c>
      <c r="C572" s="2" t="s">
        <v>1265</v>
      </c>
      <c r="D572" s="2" t="s">
        <v>1294</v>
      </c>
      <c r="E572" s="2" t="s">
        <v>1196</v>
      </c>
      <c r="F572" s="2" t="s">
        <v>1240</v>
      </c>
    </row>
    <row r="573" spans="1:6" ht="46.5" hidden="1" customHeight="1" x14ac:dyDescent="0.25">
      <c r="A573" s="2" t="s">
        <v>1266</v>
      </c>
      <c r="C573" s="2" t="s">
        <v>1267</v>
      </c>
      <c r="D573" s="2" t="s">
        <v>1225</v>
      </c>
      <c r="E573" s="2" t="s">
        <v>128</v>
      </c>
      <c r="F573" s="2" t="s">
        <v>129</v>
      </c>
    </row>
    <row r="574" spans="1:6" ht="46.5" hidden="1" customHeight="1" x14ac:dyDescent="0.25">
      <c r="A574" s="2" t="s">
        <v>1266</v>
      </c>
      <c r="C574" s="2" t="s">
        <v>1268</v>
      </c>
      <c r="D574" s="2" t="s">
        <v>1225</v>
      </c>
      <c r="E574" s="2" t="s">
        <v>1302</v>
      </c>
      <c r="F574" s="2" t="s">
        <v>1303</v>
      </c>
    </row>
    <row r="575" spans="1:6" ht="46.5" hidden="1" customHeight="1" x14ac:dyDescent="0.25">
      <c r="A575" s="2" t="s">
        <v>1266</v>
      </c>
      <c r="C575" s="2" t="s">
        <v>1269</v>
      </c>
      <c r="D575" s="2" t="s">
        <v>1256</v>
      </c>
      <c r="E575" s="2" t="s">
        <v>1270</v>
      </c>
      <c r="F575" s="2" t="s">
        <v>1271</v>
      </c>
    </row>
    <row r="576" spans="1:6" ht="46.5" hidden="1" customHeight="1" x14ac:dyDescent="0.25">
      <c r="A576" s="2" t="s">
        <v>1266</v>
      </c>
      <c r="C576" s="2" t="s">
        <v>1272</v>
      </c>
      <c r="D576" s="2" t="s">
        <v>1292</v>
      </c>
      <c r="E576" s="2" t="s">
        <v>1244</v>
      </c>
      <c r="F576" s="4" t="s">
        <v>1369</v>
      </c>
    </row>
    <row r="577" spans="1:6" ht="46.5" hidden="1" customHeight="1" x14ac:dyDescent="0.25">
      <c r="A577" s="2" t="s">
        <v>1266</v>
      </c>
      <c r="C577" s="2" t="s">
        <v>1273</v>
      </c>
      <c r="D577" s="2" t="s">
        <v>1295</v>
      </c>
      <c r="E577" s="4" t="s">
        <v>1339</v>
      </c>
      <c r="F577" s="4" t="s">
        <v>1370</v>
      </c>
    </row>
    <row r="578" spans="1:6" ht="46.5" hidden="1" customHeight="1" x14ac:dyDescent="0.25">
      <c r="A578" s="2" t="s">
        <v>1266</v>
      </c>
      <c r="C578" s="2" t="s">
        <v>1274</v>
      </c>
      <c r="D578" s="2" t="s">
        <v>1225</v>
      </c>
      <c r="E578" s="2" t="s">
        <v>16</v>
      </c>
      <c r="F578" s="2" t="s">
        <v>17</v>
      </c>
    </row>
    <row r="579" spans="1:6" ht="46.5" hidden="1" customHeight="1" x14ac:dyDescent="0.25">
      <c r="A579" s="2" t="s">
        <v>1266</v>
      </c>
      <c r="C579" s="2" t="s">
        <v>1275</v>
      </c>
      <c r="D579" s="2" t="s">
        <v>1296</v>
      </c>
      <c r="E579" s="2" t="s">
        <v>1306</v>
      </c>
      <c r="F579" s="2" t="s">
        <v>1307</v>
      </c>
    </row>
    <row r="580" spans="1:6" ht="46.5" hidden="1" customHeight="1" x14ac:dyDescent="0.25"/>
    <row r="581" spans="1:6" ht="75" customHeight="1" x14ac:dyDescent="0.25">
      <c r="A581" s="2" t="s">
        <v>1086</v>
      </c>
      <c r="C581" s="2" t="s">
        <v>1401</v>
      </c>
      <c r="E581" s="7" t="s">
        <v>1402</v>
      </c>
      <c r="F581" s="7" t="s">
        <v>1403</v>
      </c>
    </row>
  </sheetData>
  <phoneticPr fontId="4" type="noConversion"/>
  <conditionalFormatting sqref="C1:C1048576">
    <cfRule type="duplicateValues" dxfId="20" priority="1"/>
  </conditionalFormatting>
  <conditionalFormatting sqref="C6:C581">
    <cfRule type="duplicateValues" dxfId="0" priority="41"/>
  </conditionalFormatting>
  <pageMargins left="0.7" right="0.7" top="0.75" bottom="0.75" header="0.3" footer="0.3"/>
  <pageSetup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6217C-A2C2-494C-8596-6CC354AF8F48}">
  <dimension ref="A4:F579"/>
  <sheetViews>
    <sheetView topLeftCell="A106" workbookViewId="0">
      <selection activeCell="A113" sqref="A113:XFD113"/>
    </sheetView>
  </sheetViews>
  <sheetFormatPr baseColWidth="10" defaultColWidth="15.85546875" defaultRowHeight="46.5" customHeight="1" x14ac:dyDescent="0.25"/>
  <cols>
    <col min="1" max="1" width="11" style="2" customWidth="1"/>
    <col min="2" max="2" width="11.5703125" style="2" customWidth="1"/>
    <col min="3" max="3" width="9.7109375" style="2" customWidth="1"/>
    <col min="4" max="4" width="60.5703125" style="2" customWidth="1"/>
    <col min="5" max="5" width="87.140625" style="2" customWidth="1"/>
    <col min="6" max="6" width="87.42578125" style="2" customWidth="1"/>
    <col min="7" max="16384" width="15.85546875" style="2"/>
  </cols>
  <sheetData>
    <row r="4" spans="1:6" ht="60" customHeight="1" x14ac:dyDescent="0.25"/>
    <row r="5" spans="1:6" ht="20.25" customHeight="1" x14ac:dyDescent="0.25">
      <c r="A5" s="3" t="s">
        <v>0</v>
      </c>
      <c r="B5" s="3" t="s">
        <v>1371</v>
      </c>
      <c r="C5" s="3" t="s">
        <v>1</v>
      </c>
      <c r="D5" s="3" t="s">
        <v>2</v>
      </c>
      <c r="E5" s="3" t="s">
        <v>3</v>
      </c>
      <c r="F5" s="3" t="s">
        <v>4</v>
      </c>
    </row>
    <row r="6" spans="1:6" ht="46.5" customHeight="1" x14ac:dyDescent="0.25">
      <c r="A6" s="2" t="s">
        <v>5</v>
      </c>
      <c r="C6" s="2" t="s">
        <v>6</v>
      </c>
      <c r="D6" s="2" t="s">
        <v>7</v>
      </c>
      <c r="E6" s="2" t="s">
        <v>8</v>
      </c>
      <c r="F6" s="2" t="s">
        <v>9</v>
      </c>
    </row>
    <row r="7" spans="1:6" ht="46.5" customHeight="1" x14ac:dyDescent="0.25">
      <c r="A7" s="2" t="s">
        <v>5</v>
      </c>
      <c r="C7" s="2" t="s">
        <v>10</v>
      </c>
      <c r="D7" s="2" t="s">
        <v>11</v>
      </c>
      <c r="E7" s="2" t="s">
        <v>12</v>
      </c>
      <c r="F7" s="2" t="s">
        <v>13</v>
      </c>
    </row>
    <row r="8" spans="1:6" ht="46.5" customHeight="1" x14ac:dyDescent="0.25">
      <c r="A8" s="2" t="s">
        <v>5</v>
      </c>
      <c r="C8" s="2" t="s">
        <v>14</v>
      </c>
      <c r="D8" s="2" t="s">
        <v>15</v>
      </c>
      <c r="E8" s="2" t="s">
        <v>16</v>
      </c>
      <c r="F8" s="2" t="s">
        <v>17</v>
      </c>
    </row>
    <row r="9" spans="1:6" ht="46.5" customHeight="1" x14ac:dyDescent="0.25">
      <c r="A9" s="2" t="s">
        <v>5</v>
      </c>
      <c r="C9" s="2" t="s">
        <v>18</v>
      </c>
      <c r="D9" s="4" t="s">
        <v>1308</v>
      </c>
      <c r="E9" s="2" t="s">
        <v>19</v>
      </c>
      <c r="F9" s="2" t="s">
        <v>20</v>
      </c>
    </row>
    <row r="10" spans="1:6" ht="46.5" customHeight="1" x14ac:dyDescent="0.25">
      <c r="A10" s="2" t="s">
        <v>5</v>
      </c>
      <c r="C10" s="2" t="s">
        <v>21</v>
      </c>
      <c r="E10" s="2" t="s">
        <v>22</v>
      </c>
      <c r="F10" s="2" t="s">
        <v>23</v>
      </c>
    </row>
    <row r="11" spans="1:6" ht="46.5" customHeight="1" x14ac:dyDescent="0.25">
      <c r="A11" s="2" t="s">
        <v>5</v>
      </c>
      <c r="C11" s="2" t="s">
        <v>24</v>
      </c>
      <c r="D11" s="2" t="s">
        <v>11</v>
      </c>
      <c r="E11" s="2" t="s">
        <v>25</v>
      </c>
      <c r="F11" s="2" t="s">
        <v>26</v>
      </c>
    </row>
    <row r="12" spans="1:6" ht="46.5" customHeight="1" x14ac:dyDescent="0.25">
      <c r="A12" s="2" t="s">
        <v>5</v>
      </c>
      <c r="C12" s="2" t="s">
        <v>27</v>
      </c>
      <c r="D12" s="2" t="s">
        <v>28</v>
      </c>
      <c r="E12" s="2" t="s">
        <v>29</v>
      </c>
      <c r="F12" s="2" t="s">
        <v>30</v>
      </c>
    </row>
    <row r="13" spans="1:6" ht="46.5" customHeight="1" x14ac:dyDescent="0.25">
      <c r="A13" s="2" t="s">
        <v>5</v>
      </c>
      <c r="C13" s="2" t="s">
        <v>31</v>
      </c>
      <c r="D13" s="2" t="s">
        <v>32</v>
      </c>
      <c r="E13" s="2" t="s">
        <v>33</v>
      </c>
      <c r="F13" s="2" t="s">
        <v>34</v>
      </c>
    </row>
    <row r="14" spans="1:6" ht="46.5" customHeight="1" x14ac:dyDescent="0.25">
      <c r="A14" s="2" t="s">
        <v>5</v>
      </c>
      <c r="C14" s="2" t="s">
        <v>35</v>
      </c>
      <c r="E14" s="2" t="s">
        <v>36</v>
      </c>
      <c r="F14" s="2" t="s">
        <v>37</v>
      </c>
    </row>
    <row r="15" spans="1:6" ht="46.5" customHeight="1" x14ac:dyDescent="0.25">
      <c r="A15" s="2" t="s">
        <v>5</v>
      </c>
      <c r="C15" s="2" t="s">
        <v>38</v>
      </c>
      <c r="E15" s="2" t="s">
        <v>39</v>
      </c>
      <c r="F15" s="2" t="s">
        <v>40</v>
      </c>
    </row>
    <row r="16" spans="1:6" ht="46.5" customHeight="1" x14ac:dyDescent="0.25">
      <c r="A16" s="2" t="s">
        <v>5</v>
      </c>
      <c r="C16" s="2" t="s">
        <v>41</v>
      </c>
      <c r="E16" s="2" t="s">
        <v>42</v>
      </c>
      <c r="F16" s="2" t="s">
        <v>43</v>
      </c>
    </row>
    <row r="17" spans="1:6" ht="46.5" customHeight="1" x14ac:dyDescent="0.25">
      <c r="A17" s="2" t="s">
        <v>5</v>
      </c>
      <c r="C17" s="2" t="s">
        <v>44</v>
      </c>
      <c r="E17" s="2" t="s">
        <v>45</v>
      </c>
      <c r="F17" s="2" t="s">
        <v>46</v>
      </c>
    </row>
    <row r="18" spans="1:6" ht="46.5" customHeight="1" x14ac:dyDescent="0.25">
      <c r="A18" s="2" t="s">
        <v>5</v>
      </c>
      <c r="C18" s="2" t="s">
        <v>47</v>
      </c>
      <c r="D18" s="2" t="s">
        <v>48</v>
      </c>
      <c r="E18" s="2" t="s">
        <v>49</v>
      </c>
      <c r="F18" s="2" t="s">
        <v>50</v>
      </c>
    </row>
    <row r="19" spans="1:6" ht="46.5" customHeight="1" x14ac:dyDescent="0.25">
      <c r="A19" s="2" t="s">
        <v>5</v>
      </c>
      <c r="C19" s="2" t="s">
        <v>51</v>
      </c>
      <c r="D19" s="2" t="s">
        <v>48</v>
      </c>
      <c r="E19" s="2" t="s">
        <v>52</v>
      </c>
      <c r="F19" s="4" t="s">
        <v>1309</v>
      </c>
    </row>
    <row r="20" spans="1:6" ht="46.5" customHeight="1" x14ac:dyDescent="0.25">
      <c r="A20" s="2" t="s">
        <v>5</v>
      </c>
      <c r="C20" s="2" t="s">
        <v>53</v>
      </c>
      <c r="D20" s="2" t="s">
        <v>54</v>
      </c>
      <c r="E20" s="2" t="s">
        <v>55</v>
      </c>
      <c r="F20" s="2" t="s">
        <v>56</v>
      </c>
    </row>
    <row r="21" spans="1:6" ht="46.5" customHeight="1" x14ac:dyDescent="0.25">
      <c r="A21" s="2" t="s">
        <v>5</v>
      </c>
      <c r="C21" s="2" t="s">
        <v>57</v>
      </c>
      <c r="D21" s="2" t="s">
        <v>58</v>
      </c>
      <c r="E21" s="2" t="s">
        <v>59</v>
      </c>
      <c r="F21" s="2" t="s">
        <v>60</v>
      </c>
    </row>
    <row r="22" spans="1:6" ht="46.5" customHeight="1" x14ac:dyDescent="0.25">
      <c r="A22" s="2" t="s">
        <v>5</v>
      </c>
      <c r="C22" s="2" t="s">
        <v>61</v>
      </c>
      <c r="D22" s="2" t="s">
        <v>62</v>
      </c>
      <c r="E22" s="2" t="s">
        <v>63</v>
      </c>
      <c r="F22" s="2" t="s">
        <v>64</v>
      </c>
    </row>
    <row r="23" spans="1:6" ht="46.5" customHeight="1" x14ac:dyDescent="0.25">
      <c r="A23" s="2" t="s">
        <v>5</v>
      </c>
      <c r="C23" s="2" t="s">
        <v>65</v>
      </c>
      <c r="D23" s="2" t="s">
        <v>66</v>
      </c>
      <c r="E23" s="2" t="s">
        <v>67</v>
      </c>
      <c r="F23" s="2" t="s">
        <v>68</v>
      </c>
    </row>
    <row r="24" spans="1:6" ht="46.5" customHeight="1" x14ac:dyDescent="0.25">
      <c r="A24" s="2" t="s">
        <v>5</v>
      </c>
      <c r="C24" s="2" t="s">
        <v>69</v>
      </c>
      <c r="D24" s="2" t="s">
        <v>70</v>
      </c>
      <c r="E24" s="2" t="s">
        <v>71</v>
      </c>
      <c r="F24" s="2" t="s">
        <v>72</v>
      </c>
    </row>
    <row r="25" spans="1:6" ht="46.5" customHeight="1" x14ac:dyDescent="0.25">
      <c r="A25" s="2" t="s">
        <v>5</v>
      </c>
      <c r="C25" s="2" t="s">
        <v>73</v>
      </c>
      <c r="D25" s="2" t="s">
        <v>74</v>
      </c>
      <c r="E25" s="2" t="s">
        <v>75</v>
      </c>
      <c r="F25" s="2" t="s">
        <v>76</v>
      </c>
    </row>
    <row r="26" spans="1:6" ht="46.5" customHeight="1" x14ac:dyDescent="0.25">
      <c r="A26" s="2" t="s">
        <v>5</v>
      </c>
      <c r="C26" s="2" t="s">
        <v>77</v>
      </c>
      <c r="D26" s="2" t="s">
        <v>78</v>
      </c>
      <c r="E26" s="2" t="s">
        <v>79</v>
      </c>
      <c r="F26" s="2" t="s">
        <v>80</v>
      </c>
    </row>
    <row r="27" spans="1:6" ht="46.5" customHeight="1" x14ac:dyDescent="0.25">
      <c r="A27" s="2" t="s">
        <v>5</v>
      </c>
      <c r="C27" s="2" t="s">
        <v>81</v>
      </c>
      <c r="E27" s="2" t="s">
        <v>82</v>
      </c>
      <c r="F27" s="2" t="s">
        <v>83</v>
      </c>
    </row>
    <row r="28" spans="1:6" ht="46.5" customHeight="1" x14ac:dyDescent="0.25">
      <c r="A28" s="2" t="s">
        <v>5</v>
      </c>
      <c r="B28" s="2" t="s">
        <v>84</v>
      </c>
      <c r="C28" s="2" t="s">
        <v>85</v>
      </c>
      <c r="D28" s="2" t="s">
        <v>86</v>
      </c>
      <c r="E28" s="2" t="s">
        <v>87</v>
      </c>
      <c r="F28" s="4" t="s">
        <v>1310</v>
      </c>
    </row>
    <row r="29" spans="1:6" ht="46.5" customHeight="1" x14ac:dyDescent="0.25">
      <c r="A29" s="2" t="s">
        <v>5</v>
      </c>
      <c r="C29" s="2" t="s">
        <v>88</v>
      </c>
      <c r="D29" s="2" t="s">
        <v>86</v>
      </c>
      <c r="E29" s="2" t="s">
        <v>89</v>
      </c>
      <c r="F29" s="2" t="s">
        <v>90</v>
      </c>
    </row>
    <row r="30" spans="1:6" ht="46.5" customHeight="1" x14ac:dyDescent="0.25">
      <c r="A30" s="2" t="s">
        <v>5</v>
      </c>
      <c r="C30" s="2" t="s">
        <v>91</v>
      </c>
      <c r="D30" s="2" t="s">
        <v>92</v>
      </c>
      <c r="E30" s="2" t="s">
        <v>93</v>
      </c>
      <c r="F30" s="2" t="s">
        <v>94</v>
      </c>
    </row>
    <row r="31" spans="1:6" ht="46.5" customHeight="1" x14ac:dyDescent="0.25">
      <c r="A31" s="2" t="s">
        <v>5</v>
      </c>
      <c r="C31" s="2" t="s">
        <v>95</v>
      </c>
      <c r="D31" s="2" t="s">
        <v>96</v>
      </c>
      <c r="E31" s="2" t="s">
        <v>97</v>
      </c>
      <c r="F31" s="2" t="s">
        <v>98</v>
      </c>
    </row>
    <row r="32" spans="1:6" ht="46.5" customHeight="1" x14ac:dyDescent="0.25">
      <c r="A32" s="2" t="s">
        <v>5</v>
      </c>
      <c r="C32" s="2" t="s">
        <v>99</v>
      </c>
      <c r="E32" s="4" t="s">
        <v>1341</v>
      </c>
      <c r="F32" s="4" t="s">
        <v>1340</v>
      </c>
    </row>
    <row r="33" spans="1:6" ht="46.5" customHeight="1" x14ac:dyDescent="0.25">
      <c r="A33" s="2" t="s">
        <v>5</v>
      </c>
      <c r="C33" s="2" t="s">
        <v>100</v>
      </c>
      <c r="D33" s="2" t="s">
        <v>101</v>
      </c>
      <c r="E33" s="2" t="s">
        <v>102</v>
      </c>
      <c r="F33" s="2" t="s">
        <v>103</v>
      </c>
    </row>
    <row r="34" spans="1:6" ht="46.5" customHeight="1" x14ac:dyDescent="0.25">
      <c r="A34" s="2" t="s">
        <v>5</v>
      </c>
      <c r="C34" s="2" t="s">
        <v>104</v>
      </c>
      <c r="D34" s="2" t="s">
        <v>86</v>
      </c>
      <c r="E34" s="2" t="s">
        <v>640</v>
      </c>
      <c r="F34" s="2" t="s">
        <v>106</v>
      </c>
    </row>
    <row r="35" spans="1:6" ht="46.5" customHeight="1" x14ac:dyDescent="0.25">
      <c r="A35" s="2" t="s">
        <v>5</v>
      </c>
      <c r="C35" s="2" t="s">
        <v>107</v>
      </c>
      <c r="D35" s="2" t="s">
        <v>108</v>
      </c>
      <c r="E35" s="2" t="s">
        <v>109</v>
      </c>
      <c r="F35" s="4" t="s">
        <v>1375</v>
      </c>
    </row>
    <row r="36" spans="1:6" ht="46.5" customHeight="1" x14ac:dyDescent="0.25">
      <c r="A36" s="2" t="s">
        <v>5</v>
      </c>
      <c r="C36" s="2" t="s">
        <v>110</v>
      </c>
      <c r="D36" s="2" t="s">
        <v>111</v>
      </c>
      <c r="E36" s="2" t="s">
        <v>112</v>
      </c>
      <c r="F36" s="2" t="s">
        <v>113</v>
      </c>
    </row>
    <row r="37" spans="1:6" ht="46.5" customHeight="1" x14ac:dyDescent="0.25">
      <c r="A37" s="2" t="s">
        <v>5</v>
      </c>
      <c r="C37" s="2" t="s">
        <v>114</v>
      </c>
      <c r="E37" s="2" t="s">
        <v>115</v>
      </c>
      <c r="F37" s="2" t="s">
        <v>116</v>
      </c>
    </row>
    <row r="38" spans="1:6" ht="46.5" customHeight="1" x14ac:dyDescent="0.25">
      <c r="A38" s="2" t="s">
        <v>5</v>
      </c>
      <c r="C38" s="2" t="s">
        <v>117</v>
      </c>
      <c r="E38" s="2" t="s">
        <v>118</v>
      </c>
      <c r="F38" s="2" t="s">
        <v>119</v>
      </c>
    </row>
    <row r="39" spans="1:6" ht="46.5" customHeight="1" x14ac:dyDescent="0.25">
      <c r="A39" s="2" t="s">
        <v>5</v>
      </c>
      <c r="C39" s="2" t="s">
        <v>120</v>
      </c>
      <c r="E39" s="2" t="s">
        <v>121</v>
      </c>
      <c r="F39" s="2" t="s">
        <v>122</v>
      </c>
    </row>
    <row r="40" spans="1:6" ht="46.5" customHeight="1" x14ac:dyDescent="0.25">
      <c r="A40" s="2" t="s">
        <v>5</v>
      </c>
      <c r="C40" s="2" t="s">
        <v>123</v>
      </c>
      <c r="D40" s="2" t="s">
        <v>15</v>
      </c>
      <c r="E40" s="2" t="s">
        <v>124</v>
      </c>
      <c r="F40" s="2" t="s">
        <v>125</v>
      </c>
    </row>
    <row r="41" spans="1:6" ht="46.5" customHeight="1" x14ac:dyDescent="0.25">
      <c r="A41" s="2" t="s">
        <v>5</v>
      </c>
      <c r="C41" s="2" t="s">
        <v>126</v>
      </c>
      <c r="D41" s="2" t="s">
        <v>1276</v>
      </c>
      <c r="E41" s="2" t="s">
        <v>128</v>
      </c>
      <c r="F41" s="2" t="s">
        <v>129</v>
      </c>
    </row>
    <row r="42" spans="1:6" ht="46.5" customHeight="1" x14ac:dyDescent="0.25">
      <c r="A42" s="2" t="s">
        <v>5</v>
      </c>
      <c r="C42" s="2" t="s">
        <v>130</v>
      </c>
      <c r="D42" s="2" t="s">
        <v>48</v>
      </c>
      <c r="E42" s="2" t="s">
        <v>131</v>
      </c>
      <c r="F42" s="4" t="s">
        <v>1346</v>
      </c>
    </row>
    <row r="43" spans="1:6" ht="46.5" customHeight="1" x14ac:dyDescent="0.25">
      <c r="A43" s="2" t="s">
        <v>5</v>
      </c>
      <c r="C43" s="2" t="s">
        <v>132</v>
      </c>
      <c r="D43" s="2" t="s">
        <v>1277</v>
      </c>
      <c r="E43" s="2" t="s">
        <v>133</v>
      </c>
      <c r="F43" s="2" t="s">
        <v>134</v>
      </c>
    </row>
    <row r="44" spans="1:6" ht="46.5" customHeight="1" x14ac:dyDescent="0.25">
      <c r="A44" s="2" t="s">
        <v>5</v>
      </c>
      <c r="C44" s="2" t="s">
        <v>135</v>
      </c>
      <c r="D44" s="2" t="s">
        <v>1277</v>
      </c>
      <c r="E44" s="2" t="s">
        <v>136</v>
      </c>
      <c r="F44" s="2" t="s">
        <v>137</v>
      </c>
    </row>
    <row r="45" spans="1:6" ht="46.5" customHeight="1" x14ac:dyDescent="0.25">
      <c r="A45" s="2" t="s">
        <v>5</v>
      </c>
      <c r="C45" s="2" t="s">
        <v>138</v>
      </c>
      <c r="D45" s="2" t="s">
        <v>1278</v>
      </c>
      <c r="E45" s="2" t="s">
        <v>139</v>
      </c>
      <c r="F45" s="2" t="s">
        <v>140</v>
      </c>
    </row>
    <row r="46" spans="1:6" ht="46.5" customHeight="1" x14ac:dyDescent="0.25">
      <c r="A46" s="2" t="s">
        <v>5</v>
      </c>
      <c r="C46" s="2" t="s">
        <v>141</v>
      </c>
      <c r="D46" s="2" t="s">
        <v>1278</v>
      </c>
      <c r="E46" s="2" t="s">
        <v>142</v>
      </c>
      <c r="F46" s="2" t="s">
        <v>143</v>
      </c>
    </row>
    <row r="47" spans="1:6" ht="46.5" customHeight="1" x14ac:dyDescent="0.25">
      <c r="A47" s="2" t="s">
        <v>5</v>
      </c>
      <c r="C47" s="2" t="s">
        <v>144</v>
      </c>
      <c r="D47" s="2" t="s">
        <v>11</v>
      </c>
      <c r="E47" s="2" t="s">
        <v>145</v>
      </c>
      <c r="F47" s="2" t="s">
        <v>146</v>
      </c>
    </row>
    <row r="48" spans="1:6" ht="46.5" customHeight="1" x14ac:dyDescent="0.25">
      <c r="A48" s="2" t="s">
        <v>5</v>
      </c>
      <c r="C48" s="2" t="s">
        <v>147</v>
      </c>
      <c r="D48" s="2" t="s">
        <v>48</v>
      </c>
      <c r="E48" s="2" t="s">
        <v>148</v>
      </c>
      <c r="F48" s="2" t="s">
        <v>149</v>
      </c>
    </row>
    <row r="49" spans="1:6" ht="46.5" customHeight="1" x14ac:dyDescent="0.25">
      <c r="A49" s="2" t="s">
        <v>5</v>
      </c>
      <c r="C49" s="2" t="s">
        <v>150</v>
      </c>
      <c r="D49" s="2" t="s">
        <v>86</v>
      </c>
      <c r="E49" s="2" t="s">
        <v>151</v>
      </c>
      <c r="F49" s="2" t="s">
        <v>152</v>
      </c>
    </row>
    <row r="50" spans="1:6" ht="46.5" customHeight="1" x14ac:dyDescent="0.25">
      <c r="A50" s="2" t="s">
        <v>5</v>
      </c>
      <c r="C50" s="2" t="s">
        <v>153</v>
      </c>
      <c r="D50" s="2" t="s">
        <v>1277</v>
      </c>
      <c r="E50" s="2" t="s">
        <v>154</v>
      </c>
      <c r="F50" s="2" t="s">
        <v>155</v>
      </c>
    </row>
    <row r="51" spans="1:6" ht="46.5" customHeight="1" x14ac:dyDescent="0.25">
      <c r="A51" s="2" t="s">
        <v>5</v>
      </c>
      <c r="C51" s="2" t="s">
        <v>156</v>
      </c>
      <c r="D51" s="2" t="s">
        <v>157</v>
      </c>
      <c r="E51" s="2" t="s">
        <v>158</v>
      </c>
      <c r="F51" s="2" t="s">
        <v>159</v>
      </c>
    </row>
    <row r="52" spans="1:6" ht="46.5" customHeight="1" x14ac:dyDescent="0.25">
      <c r="A52" s="2" t="s">
        <v>5</v>
      </c>
      <c r="C52" s="2" t="s">
        <v>160</v>
      </c>
      <c r="D52" s="2" t="s">
        <v>161</v>
      </c>
      <c r="E52" s="2" t="s">
        <v>162</v>
      </c>
      <c r="F52" s="2" t="s">
        <v>163</v>
      </c>
    </row>
    <row r="53" spans="1:6" ht="46.5" customHeight="1" x14ac:dyDescent="0.25">
      <c r="A53" s="2" t="s">
        <v>5</v>
      </c>
      <c r="C53" s="2" t="s">
        <v>164</v>
      </c>
      <c r="E53" s="2" t="s">
        <v>165</v>
      </c>
      <c r="F53" s="2" t="s">
        <v>166</v>
      </c>
    </row>
    <row r="54" spans="1:6" ht="46.5" customHeight="1" x14ac:dyDescent="0.25">
      <c r="A54" s="2" t="s">
        <v>5</v>
      </c>
      <c r="C54" s="2" t="s">
        <v>167</v>
      </c>
      <c r="E54" s="4" t="s">
        <v>1316</v>
      </c>
      <c r="F54" s="4" t="s">
        <v>1342</v>
      </c>
    </row>
    <row r="55" spans="1:6" ht="46.5" customHeight="1" x14ac:dyDescent="0.25">
      <c r="A55" s="2" t="s">
        <v>5</v>
      </c>
      <c r="C55" s="2" t="s">
        <v>168</v>
      </c>
      <c r="D55" s="2" t="s">
        <v>1279</v>
      </c>
      <c r="E55" s="4" t="s">
        <v>1317</v>
      </c>
      <c r="F55" s="4" t="s">
        <v>1343</v>
      </c>
    </row>
    <row r="56" spans="1:6" ht="46.5" customHeight="1" x14ac:dyDescent="0.25">
      <c r="A56" s="2" t="s">
        <v>5</v>
      </c>
      <c r="B56" s="2" t="s">
        <v>84</v>
      </c>
      <c r="C56" s="2" t="s">
        <v>169</v>
      </c>
      <c r="D56" s="2" t="s">
        <v>170</v>
      </c>
      <c r="E56" s="4" t="s">
        <v>1318</v>
      </c>
      <c r="F56" s="4" t="s">
        <v>1344</v>
      </c>
    </row>
    <row r="57" spans="1:6" ht="46.5" customHeight="1" x14ac:dyDescent="0.25">
      <c r="A57" s="2" t="s">
        <v>5</v>
      </c>
      <c r="C57" s="2" t="s">
        <v>171</v>
      </c>
      <c r="D57" s="4" t="s">
        <v>1311</v>
      </c>
      <c r="E57" s="2" t="s">
        <v>1299</v>
      </c>
      <c r="F57" s="2" t="s">
        <v>1300</v>
      </c>
    </row>
    <row r="58" spans="1:6" ht="46.5" customHeight="1" x14ac:dyDescent="0.25">
      <c r="A58" s="2" t="s">
        <v>172</v>
      </c>
      <c r="C58" s="2" t="s">
        <v>173</v>
      </c>
      <c r="D58" s="2" t="s">
        <v>174</v>
      </c>
      <c r="E58" s="2" t="s">
        <v>175</v>
      </c>
      <c r="F58" s="2" t="s">
        <v>176</v>
      </c>
    </row>
    <row r="59" spans="1:6" ht="46.5" customHeight="1" x14ac:dyDescent="0.25">
      <c r="A59" s="2" t="s">
        <v>172</v>
      </c>
      <c r="C59" s="2" t="s">
        <v>177</v>
      </c>
      <c r="D59" s="2" t="s">
        <v>7</v>
      </c>
      <c r="E59" s="2" t="s">
        <v>8</v>
      </c>
      <c r="F59" s="2" t="s">
        <v>9</v>
      </c>
    </row>
    <row r="60" spans="1:6" ht="46.5" customHeight="1" x14ac:dyDescent="0.25">
      <c r="A60" s="2" t="s">
        <v>172</v>
      </c>
      <c r="C60" s="2" t="s">
        <v>178</v>
      </c>
      <c r="D60" s="2" t="s">
        <v>179</v>
      </c>
      <c r="E60" s="2" t="s">
        <v>180</v>
      </c>
      <c r="F60" s="2" t="s">
        <v>181</v>
      </c>
    </row>
    <row r="61" spans="1:6" ht="46.5" customHeight="1" x14ac:dyDescent="0.25">
      <c r="A61" s="2" t="s">
        <v>172</v>
      </c>
      <c r="C61" s="2" t="s">
        <v>182</v>
      </c>
      <c r="D61" s="2" t="s">
        <v>183</v>
      </c>
      <c r="E61" s="2" t="s">
        <v>184</v>
      </c>
      <c r="F61" s="4" t="s">
        <v>1372</v>
      </c>
    </row>
    <row r="62" spans="1:6" ht="46.5" customHeight="1" x14ac:dyDescent="0.25">
      <c r="A62" s="2" t="s">
        <v>172</v>
      </c>
      <c r="C62" s="2" t="s">
        <v>185</v>
      </c>
      <c r="D62" s="4" t="s">
        <v>1312</v>
      </c>
      <c r="E62" s="2" t="s">
        <v>186</v>
      </c>
      <c r="F62" s="2" t="s">
        <v>187</v>
      </c>
    </row>
    <row r="63" spans="1:6" ht="46.5" customHeight="1" x14ac:dyDescent="0.25">
      <c r="A63" s="2" t="s">
        <v>172</v>
      </c>
      <c r="C63" s="2" t="s">
        <v>188</v>
      </c>
      <c r="D63" s="2" t="s">
        <v>66</v>
      </c>
      <c r="E63" s="2" t="s">
        <v>67</v>
      </c>
      <c r="F63" s="2" t="s">
        <v>68</v>
      </c>
    </row>
    <row r="64" spans="1:6" ht="46.5" customHeight="1" x14ac:dyDescent="0.25">
      <c r="A64" s="2" t="s">
        <v>172</v>
      </c>
      <c r="C64" s="2" t="s">
        <v>189</v>
      </c>
      <c r="D64" s="2" t="s">
        <v>48</v>
      </c>
      <c r="E64" s="2" t="s">
        <v>29</v>
      </c>
      <c r="F64" s="2" t="s">
        <v>30</v>
      </c>
    </row>
    <row r="65" spans="1:6" ht="46.5" customHeight="1" x14ac:dyDescent="0.25">
      <c r="A65" s="2" t="s">
        <v>172</v>
      </c>
      <c r="C65" s="2" t="s">
        <v>190</v>
      </c>
      <c r="D65" s="2" t="s">
        <v>32</v>
      </c>
      <c r="E65" s="2" t="s">
        <v>33</v>
      </c>
      <c r="F65" s="2" t="s">
        <v>34</v>
      </c>
    </row>
    <row r="66" spans="1:6" ht="46.5" customHeight="1" x14ac:dyDescent="0.25">
      <c r="A66" s="2" t="s">
        <v>172</v>
      </c>
      <c r="C66" s="2" t="s">
        <v>191</v>
      </c>
      <c r="D66" s="2" t="s">
        <v>11</v>
      </c>
      <c r="E66" s="2" t="s">
        <v>12</v>
      </c>
      <c r="F66" s="2" t="s">
        <v>13</v>
      </c>
    </row>
    <row r="67" spans="1:6" ht="46.5" customHeight="1" x14ac:dyDescent="0.25">
      <c r="A67" s="2" t="s">
        <v>172</v>
      </c>
      <c r="C67" s="2" t="s">
        <v>192</v>
      </c>
      <c r="D67" s="4" t="s">
        <v>1394</v>
      </c>
      <c r="E67" s="2" t="s">
        <v>193</v>
      </c>
      <c r="F67" s="2" t="s">
        <v>194</v>
      </c>
    </row>
    <row r="68" spans="1:6" ht="46.5" customHeight="1" x14ac:dyDescent="0.25">
      <c r="A68" s="2" t="s">
        <v>172</v>
      </c>
      <c r="C68" s="2" t="s">
        <v>195</v>
      </c>
      <c r="D68" s="2" t="s">
        <v>48</v>
      </c>
      <c r="E68" s="2" t="s">
        <v>63</v>
      </c>
      <c r="F68" s="2" t="s">
        <v>64</v>
      </c>
    </row>
    <row r="69" spans="1:6" ht="46.5" customHeight="1" x14ac:dyDescent="0.25">
      <c r="A69" s="2" t="s">
        <v>172</v>
      </c>
      <c r="C69" s="2" t="s">
        <v>196</v>
      </c>
      <c r="E69" s="2" t="s">
        <v>42</v>
      </c>
      <c r="F69" s="2" t="s">
        <v>43</v>
      </c>
    </row>
    <row r="70" spans="1:6" ht="46.5" customHeight="1" x14ac:dyDescent="0.25">
      <c r="A70" s="2" t="s">
        <v>172</v>
      </c>
      <c r="C70" s="2" t="s">
        <v>197</v>
      </c>
      <c r="E70" s="2" t="s">
        <v>45</v>
      </c>
      <c r="F70" s="2" t="s">
        <v>46</v>
      </c>
    </row>
    <row r="71" spans="1:6" ht="46.5" customHeight="1" x14ac:dyDescent="0.25">
      <c r="A71" s="2" t="s">
        <v>172</v>
      </c>
      <c r="C71" s="2" t="s">
        <v>198</v>
      </c>
      <c r="D71" s="2" t="s">
        <v>48</v>
      </c>
      <c r="E71" s="2" t="s">
        <v>49</v>
      </c>
      <c r="F71" s="2" t="s">
        <v>50</v>
      </c>
    </row>
    <row r="72" spans="1:6" ht="46.5" customHeight="1" x14ac:dyDescent="0.25">
      <c r="A72" s="2" t="s">
        <v>172</v>
      </c>
      <c r="C72" s="2" t="s">
        <v>199</v>
      </c>
      <c r="D72" s="2" t="s">
        <v>200</v>
      </c>
      <c r="E72" s="2" t="s">
        <v>22</v>
      </c>
      <c r="F72" s="2" t="s">
        <v>23</v>
      </c>
    </row>
    <row r="73" spans="1:6" ht="46.5" customHeight="1" x14ac:dyDescent="0.25">
      <c r="A73" s="2" t="s">
        <v>172</v>
      </c>
      <c r="C73" s="2" t="s">
        <v>201</v>
      </c>
      <c r="D73" s="2" t="s">
        <v>202</v>
      </c>
      <c r="E73" s="2" t="s">
        <v>55</v>
      </c>
      <c r="F73" s="2" t="s">
        <v>56</v>
      </c>
    </row>
    <row r="74" spans="1:6" ht="46.5" customHeight="1" x14ac:dyDescent="0.25">
      <c r="A74" s="2" t="s">
        <v>172</v>
      </c>
      <c r="C74" s="2" t="s">
        <v>203</v>
      </c>
      <c r="D74" s="2" t="s">
        <v>204</v>
      </c>
      <c r="E74" s="2" t="s">
        <v>205</v>
      </c>
      <c r="F74" s="2" t="s">
        <v>60</v>
      </c>
    </row>
    <row r="75" spans="1:6" ht="46.5" customHeight="1" x14ac:dyDescent="0.25">
      <c r="A75" s="2" t="s">
        <v>172</v>
      </c>
      <c r="C75" s="2" t="s">
        <v>206</v>
      </c>
      <c r="D75" s="2" t="s">
        <v>207</v>
      </c>
      <c r="E75" s="2" t="s">
        <v>208</v>
      </c>
      <c r="F75" s="2" t="s">
        <v>209</v>
      </c>
    </row>
    <row r="76" spans="1:6" ht="46.5" customHeight="1" x14ac:dyDescent="0.25">
      <c r="A76" s="2" t="s">
        <v>172</v>
      </c>
      <c r="C76" s="2" t="s">
        <v>210</v>
      </c>
      <c r="E76" s="2" t="s">
        <v>39</v>
      </c>
      <c r="F76" s="2" t="s">
        <v>40</v>
      </c>
    </row>
    <row r="77" spans="1:6" ht="46.5" customHeight="1" x14ac:dyDescent="0.25">
      <c r="A77" s="2" t="s">
        <v>172</v>
      </c>
      <c r="C77" s="2" t="s">
        <v>211</v>
      </c>
      <c r="D77" s="2" t="s">
        <v>15</v>
      </c>
      <c r="E77" s="2" t="s">
        <v>16</v>
      </c>
      <c r="F77" s="2" t="s">
        <v>17</v>
      </c>
    </row>
    <row r="78" spans="1:6" ht="46.5" customHeight="1" x14ac:dyDescent="0.25">
      <c r="A78" s="2" t="s">
        <v>172</v>
      </c>
      <c r="C78" s="2" t="s">
        <v>212</v>
      </c>
      <c r="D78" s="4" t="s">
        <v>1313</v>
      </c>
      <c r="E78" s="2" t="s">
        <v>19</v>
      </c>
      <c r="F78" s="2" t="s">
        <v>20</v>
      </c>
    </row>
    <row r="79" spans="1:6" ht="46.5" customHeight="1" x14ac:dyDescent="0.25">
      <c r="A79" s="2" t="s">
        <v>172</v>
      </c>
      <c r="C79" s="2" t="s">
        <v>213</v>
      </c>
      <c r="D79" s="2" t="s">
        <v>214</v>
      </c>
      <c r="E79" s="2" t="s">
        <v>215</v>
      </c>
      <c r="F79" s="2" t="s">
        <v>216</v>
      </c>
    </row>
    <row r="80" spans="1:6" ht="46.5" customHeight="1" x14ac:dyDescent="0.25">
      <c r="A80" s="2" t="s">
        <v>172</v>
      </c>
      <c r="C80" s="2" t="s">
        <v>217</v>
      </c>
      <c r="D80" s="2" t="s">
        <v>48</v>
      </c>
      <c r="E80" s="4" t="s">
        <v>1373</v>
      </c>
      <c r="F80" s="4" t="s">
        <v>1374</v>
      </c>
    </row>
    <row r="81" spans="1:6" ht="46.5" customHeight="1" x14ac:dyDescent="0.25">
      <c r="A81" s="2" t="s">
        <v>172</v>
      </c>
      <c r="C81" s="2" t="s">
        <v>218</v>
      </c>
      <c r="D81" s="2" t="s">
        <v>70</v>
      </c>
      <c r="E81" s="2" t="s">
        <v>71</v>
      </c>
      <c r="F81" s="2" t="s">
        <v>72</v>
      </c>
    </row>
    <row r="82" spans="1:6" ht="46.5" customHeight="1" x14ac:dyDescent="0.25">
      <c r="A82" s="2" t="s">
        <v>172</v>
      </c>
      <c r="C82" s="2" t="s">
        <v>219</v>
      </c>
      <c r="D82" s="2" t="s">
        <v>220</v>
      </c>
      <c r="E82" s="2" t="s">
        <v>221</v>
      </c>
      <c r="F82" s="2" t="s">
        <v>222</v>
      </c>
    </row>
    <row r="83" spans="1:6" ht="46.5" customHeight="1" x14ac:dyDescent="0.25">
      <c r="A83" s="2" t="s">
        <v>172</v>
      </c>
      <c r="C83" s="2" t="s">
        <v>223</v>
      </c>
      <c r="D83" s="2" t="s">
        <v>78</v>
      </c>
      <c r="E83" s="2" t="s">
        <v>79</v>
      </c>
      <c r="F83" s="2" t="s">
        <v>80</v>
      </c>
    </row>
    <row r="84" spans="1:6" ht="46.5" customHeight="1" x14ac:dyDescent="0.25">
      <c r="A84" s="2" t="s">
        <v>172</v>
      </c>
      <c r="C84" s="2" t="s">
        <v>224</v>
      </c>
      <c r="E84" s="2" t="s">
        <v>82</v>
      </c>
      <c r="F84" s="2" t="s">
        <v>83</v>
      </c>
    </row>
    <row r="85" spans="1:6" ht="46.5" customHeight="1" x14ac:dyDescent="0.25">
      <c r="A85" s="2" t="s">
        <v>172</v>
      </c>
      <c r="C85" s="2" t="s">
        <v>225</v>
      </c>
      <c r="D85" s="2" t="s">
        <v>11</v>
      </c>
      <c r="E85" s="2" t="s">
        <v>25</v>
      </c>
      <c r="F85" s="2" t="s">
        <v>26</v>
      </c>
    </row>
    <row r="86" spans="1:6" ht="46.5" customHeight="1" x14ac:dyDescent="0.25">
      <c r="A86" s="2" t="s">
        <v>172</v>
      </c>
      <c r="B86" s="2" t="s">
        <v>84</v>
      </c>
      <c r="C86" s="2" t="s">
        <v>226</v>
      </c>
      <c r="D86" s="2" t="s">
        <v>11</v>
      </c>
      <c r="E86" s="2" t="s">
        <v>87</v>
      </c>
      <c r="F86" s="4" t="s">
        <v>1345</v>
      </c>
    </row>
    <row r="87" spans="1:6" ht="46.5" customHeight="1" x14ac:dyDescent="0.25">
      <c r="A87" s="2" t="s">
        <v>172</v>
      </c>
      <c r="C87" s="2" t="s">
        <v>227</v>
      </c>
      <c r="D87" s="2" t="s">
        <v>11</v>
      </c>
      <c r="E87" s="2" t="s">
        <v>89</v>
      </c>
      <c r="F87" s="2" t="s">
        <v>90</v>
      </c>
    </row>
    <row r="88" spans="1:6" ht="46.5" customHeight="1" x14ac:dyDescent="0.25">
      <c r="A88" s="2" t="s">
        <v>172</v>
      </c>
      <c r="C88" s="2" t="s">
        <v>228</v>
      </c>
      <c r="D88" s="2" t="s">
        <v>101</v>
      </c>
      <c r="E88" s="2" t="s">
        <v>102</v>
      </c>
      <c r="F88" s="2" t="s">
        <v>103</v>
      </c>
    </row>
    <row r="89" spans="1:6" ht="46.5" customHeight="1" x14ac:dyDescent="0.25">
      <c r="A89" s="2" t="s">
        <v>172</v>
      </c>
      <c r="C89" s="2" t="s">
        <v>229</v>
      </c>
      <c r="D89" s="2" t="s">
        <v>86</v>
      </c>
      <c r="E89" s="2" t="s">
        <v>640</v>
      </c>
      <c r="F89" s="2" t="s">
        <v>106</v>
      </c>
    </row>
    <row r="90" spans="1:6" ht="46.5" customHeight="1" x14ac:dyDescent="0.25">
      <c r="A90" s="2" t="s">
        <v>172</v>
      </c>
      <c r="C90" s="2" t="s">
        <v>230</v>
      </c>
      <c r="D90" s="2" t="s">
        <v>231</v>
      </c>
      <c r="E90" s="2" t="s">
        <v>109</v>
      </c>
      <c r="F90" s="4" t="s">
        <v>1375</v>
      </c>
    </row>
    <row r="91" spans="1:6" ht="46.5" customHeight="1" x14ac:dyDescent="0.25">
      <c r="A91" s="2" t="s">
        <v>172</v>
      </c>
      <c r="C91" s="2" t="s">
        <v>232</v>
      </c>
      <c r="D91" s="2" t="s">
        <v>233</v>
      </c>
      <c r="E91" s="2" t="s">
        <v>112</v>
      </c>
      <c r="F91" s="2" t="s">
        <v>113</v>
      </c>
    </row>
    <row r="92" spans="1:6" ht="46.5" customHeight="1" x14ac:dyDescent="0.25">
      <c r="A92" s="2" t="s">
        <v>172</v>
      </c>
      <c r="C92" s="2" t="s">
        <v>234</v>
      </c>
      <c r="D92" s="2" t="s">
        <v>11</v>
      </c>
      <c r="E92" s="2" t="s">
        <v>235</v>
      </c>
      <c r="F92" s="2" t="s">
        <v>236</v>
      </c>
    </row>
    <row r="93" spans="1:6" ht="46.5" customHeight="1" x14ac:dyDescent="0.25">
      <c r="A93" s="2" t="s">
        <v>172</v>
      </c>
      <c r="C93" s="2" t="s">
        <v>237</v>
      </c>
      <c r="D93" s="2" t="s">
        <v>11</v>
      </c>
      <c r="E93" s="2" t="s">
        <v>115</v>
      </c>
      <c r="F93" s="2" t="s">
        <v>116</v>
      </c>
    </row>
    <row r="94" spans="1:6" ht="46.5" customHeight="1" x14ac:dyDescent="0.25">
      <c r="A94" s="2" t="s">
        <v>172</v>
      </c>
      <c r="C94" s="2" t="s">
        <v>238</v>
      </c>
      <c r="D94" s="2" t="s">
        <v>11</v>
      </c>
      <c r="E94" s="2" t="s">
        <v>118</v>
      </c>
      <c r="F94" s="2" t="s">
        <v>119</v>
      </c>
    </row>
    <row r="95" spans="1:6" ht="46.5" customHeight="1" x14ac:dyDescent="0.25">
      <c r="A95" s="2" t="s">
        <v>172</v>
      </c>
      <c r="C95" s="2" t="s">
        <v>239</v>
      </c>
      <c r="D95" s="2" t="s">
        <v>11</v>
      </c>
      <c r="E95" s="2" t="s">
        <v>121</v>
      </c>
      <c r="F95" s="2" t="s">
        <v>122</v>
      </c>
    </row>
    <row r="96" spans="1:6" ht="46.5" customHeight="1" x14ac:dyDescent="0.25">
      <c r="A96" s="2" t="s">
        <v>172</v>
      </c>
      <c r="C96" s="2" t="s">
        <v>240</v>
      </c>
      <c r="D96" s="2" t="s">
        <v>15</v>
      </c>
      <c r="E96" s="2" t="s">
        <v>124</v>
      </c>
      <c r="F96" s="2" t="s">
        <v>125</v>
      </c>
    </row>
    <row r="97" spans="1:6" ht="46.5" customHeight="1" x14ac:dyDescent="0.25">
      <c r="A97" s="2" t="s">
        <v>172</v>
      </c>
      <c r="C97" s="2" t="s">
        <v>241</v>
      </c>
      <c r="D97" s="2" t="s">
        <v>242</v>
      </c>
      <c r="E97" s="2" t="s">
        <v>128</v>
      </c>
      <c r="F97" s="2" t="s">
        <v>129</v>
      </c>
    </row>
    <row r="98" spans="1:6" ht="46.5" customHeight="1" x14ac:dyDescent="0.25">
      <c r="A98" s="2" t="s">
        <v>172</v>
      </c>
      <c r="C98" s="2" t="s">
        <v>243</v>
      </c>
      <c r="D98" s="2" t="s">
        <v>48</v>
      </c>
      <c r="E98" s="2" t="s">
        <v>131</v>
      </c>
      <c r="F98" s="4" t="s">
        <v>1346</v>
      </c>
    </row>
    <row r="99" spans="1:6" ht="46.5" customHeight="1" x14ac:dyDescent="0.25">
      <c r="A99" s="2" t="s">
        <v>172</v>
      </c>
      <c r="C99" s="2" t="s">
        <v>244</v>
      </c>
      <c r="D99" s="2" t="s">
        <v>1277</v>
      </c>
      <c r="E99" s="2" t="s">
        <v>133</v>
      </c>
      <c r="F99" s="2" t="s">
        <v>134</v>
      </c>
    </row>
    <row r="100" spans="1:6" ht="46.5" customHeight="1" x14ac:dyDescent="0.25">
      <c r="A100" s="2" t="s">
        <v>172</v>
      </c>
      <c r="C100" s="2" t="s">
        <v>245</v>
      </c>
      <c r="D100" s="2" t="s">
        <v>1277</v>
      </c>
      <c r="E100" s="2" t="s">
        <v>136</v>
      </c>
      <c r="F100" s="2" t="s">
        <v>137</v>
      </c>
    </row>
    <row r="101" spans="1:6" ht="46.5" customHeight="1" x14ac:dyDescent="0.25">
      <c r="A101" s="2" t="s">
        <v>172</v>
      </c>
      <c r="C101" s="2" t="s">
        <v>246</v>
      </c>
      <c r="D101" s="2" t="s">
        <v>1278</v>
      </c>
      <c r="E101" s="2" t="s">
        <v>139</v>
      </c>
      <c r="F101" s="2" t="s">
        <v>140</v>
      </c>
    </row>
    <row r="102" spans="1:6" ht="46.5" customHeight="1" x14ac:dyDescent="0.25">
      <c r="A102" s="2" t="s">
        <v>172</v>
      </c>
      <c r="C102" s="2" t="s">
        <v>247</v>
      </c>
      <c r="D102" s="2" t="s">
        <v>1278</v>
      </c>
      <c r="E102" s="2" t="s">
        <v>142</v>
      </c>
      <c r="F102" s="2" t="s">
        <v>143</v>
      </c>
    </row>
    <row r="103" spans="1:6" ht="46.5" customHeight="1" x14ac:dyDescent="0.25">
      <c r="A103" s="2" t="s">
        <v>172</v>
      </c>
      <c r="C103" s="2" t="s">
        <v>248</v>
      </c>
      <c r="D103" s="2" t="s">
        <v>11</v>
      </c>
      <c r="E103" s="2" t="s">
        <v>145</v>
      </c>
      <c r="F103" s="2" t="s">
        <v>146</v>
      </c>
    </row>
    <row r="104" spans="1:6" ht="46.5" customHeight="1" x14ac:dyDescent="0.25">
      <c r="A104" s="2" t="s">
        <v>172</v>
      </c>
      <c r="C104" s="2" t="s">
        <v>249</v>
      </c>
      <c r="D104" s="2" t="s">
        <v>48</v>
      </c>
      <c r="E104" s="2" t="s">
        <v>148</v>
      </c>
      <c r="F104" s="2" t="s">
        <v>149</v>
      </c>
    </row>
    <row r="105" spans="1:6" ht="46.5" customHeight="1" x14ac:dyDescent="0.25">
      <c r="A105" s="2" t="s">
        <v>172</v>
      </c>
      <c r="C105" s="2" t="s">
        <v>250</v>
      </c>
      <c r="D105" s="2" t="s">
        <v>86</v>
      </c>
      <c r="E105" s="2" t="s">
        <v>151</v>
      </c>
      <c r="F105" s="2" t="s">
        <v>152</v>
      </c>
    </row>
    <row r="106" spans="1:6" ht="46.5" customHeight="1" x14ac:dyDescent="0.25">
      <c r="A106" s="2" t="s">
        <v>172</v>
      </c>
      <c r="C106" s="2" t="s">
        <v>251</v>
      </c>
      <c r="D106" s="2" t="s">
        <v>1277</v>
      </c>
      <c r="E106" s="2" t="s">
        <v>154</v>
      </c>
      <c r="F106" s="2" t="s">
        <v>155</v>
      </c>
    </row>
    <row r="107" spans="1:6" ht="46.5" customHeight="1" x14ac:dyDescent="0.25">
      <c r="A107" s="2" t="s">
        <v>172</v>
      </c>
      <c r="C107" s="2" t="s">
        <v>252</v>
      </c>
      <c r="D107" s="2" t="s">
        <v>253</v>
      </c>
      <c r="E107" s="2" t="s">
        <v>254</v>
      </c>
      <c r="F107" s="2" t="s">
        <v>255</v>
      </c>
    </row>
    <row r="108" spans="1:6" ht="46.5" customHeight="1" x14ac:dyDescent="0.25">
      <c r="A108" s="2" t="s">
        <v>172</v>
      </c>
      <c r="C108" s="2" t="s">
        <v>256</v>
      </c>
      <c r="D108" s="2" t="s">
        <v>48</v>
      </c>
      <c r="E108" s="2" t="s">
        <v>257</v>
      </c>
      <c r="F108" s="2" t="s">
        <v>258</v>
      </c>
    </row>
    <row r="109" spans="1:6" ht="46.5" customHeight="1" x14ac:dyDescent="0.25">
      <c r="A109" s="2" t="s">
        <v>172</v>
      </c>
      <c r="C109" s="2" t="s">
        <v>259</v>
      </c>
      <c r="E109" s="4" t="s">
        <v>1319</v>
      </c>
      <c r="F109" s="4" t="s">
        <v>1395</v>
      </c>
    </row>
    <row r="110" spans="1:6" ht="46.5" customHeight="1" x14ac:dyDescent="0.25">
      <c r="A110" s="2" t="s">
        <v>172</v>
      </c>
      <c r="C110" s="2" t="s">
        <v>260</v>
      </c>
      <c r="D110" s="2" t="s">
        <v>1280</v>
      </c>
      <c r="E110" s="4" t="s">
        <v>1320</v>
      </c>
      <c r="F110" s="4" t="s">
        <v>1343</v>
      </c>
    </row>
    <row r="111" spans="1:6" ht="46.5" customHeight="1" x14ac:dyDescent="0.25">
      <c r="A111" s="2" t="s">
        <v>172</v>
      </c>
      <c r="B111" s="2" t="s">
        <v>84</v>
      </c>
      <c r="C111" s="2" t="s">
        <v>261</v>
      </c>
      <c r="D111" s="2" t="s">
        <v>170</v>
      </c>
      <c r="E111" s="4" t="s">
        <v>1321</v>
      </c>
      <c r="F111" s="4" t="s">
        <v>1347</v>
      </c>
    </row>
    <row r="112" spans="1:6" ht="46.5" customHeight="1" x14ac:dyDescent="0.25">
      <c r="A112" s="2" t="s">
        <v>172</v>
      </c>
      <c r="C112" s="2" t="s">
        <v>262</v>
      </c>
      <c r="D112" s="4" t="s">
        <v>1311</v>
      </c>
      <c r="E112" s="2" t="s">
        <v>1301</v>
      </c>
      <c r="F112" s="2" t="s">
        <v>1300</v>
      </c>
    </row>
    <row r="113" spans="1:6" ht="46.5" customHeight="1" x14ac:dyDescent="0.25">
      <c r="A113" s="2" t="s">
        <v>263</v>
      </c>
      <c r="C113" s="2" t="s">
        <v>264</v>
      </c>
      <c r="E113" s="2" t="s">
        <v>39</v>
      </c>
      <c r="F113" s="2" t="s">
        <v>40</v>
      </c>
    </row>
    <row r="114" spans="1:6" ht="46.5" customHeight="1" x14ac:dyDescent="0.25">
      <c r="A114" s="2" t="s">
        <v>263</v>
      </c>
      <c r="C114" s="2" t="s">
        <v>265</v>
      </c>
      <c r="E114" s="2" t="s">
        <v>42</v>
      </c>
      <c r="F114" s="2" t="s">
        <v>43</v>
      </c>
    </row>
    <row r="115" spans="1:6" ht="46.5" customHeight="1" x14ac:dyDescent="0.25">
      <c r="A115" s="2" t="s">
        <v>263</v>
      </c>
      <c r="C115" s="2" t="s">
        <v>266</v>
      </c>
      <c r="E115" s="2" t="s">
        <v>45</v>
      </c>
      <c r="F115" s="2" t="s">
        <v>46</v>
      </c>
    </row>
    <row r="116" spans="1:6" ht="46.5" customHeight="1" x14ac:dyDescent="0.25">
      <c r="A116" s="2" t="s">
        <v>263</v>
      </c>
      <c r="C116" s="2" t="s">
        <v>267</v>
      </c>
      <c r="D116" s="2" t="s">
        <v>268</v>
      </c>
      <c r="E116" s="2" t="s">
        <v>175</v>
      </c>
      <c r="F116" s="2" t="s">
        <v>176</v>
      </c>
    </row>
    <row r="117" spans="1:6" ht="46.5" customHeight="1" x14ac:dyDescent="0.25">
      <c r="A117" s="2" t="s">
        <v>263</v>
      </c>
      <c r="C117" s="2" t="s">
        <v>269</v>
      </c>
      <c r="D117" s="2" t="s">
        <v>7</v>
      </c>
      <c r="E117" s="2" t="s">
        <v>8</v>
      </c>
      <c r="F117" s="2" t="s">
        <v>9</v>
      </c>
    </row>
    <row r="118" spans="1:6" ht="46.5" customHeight="1" x14ac:dyDescent="0.25">
      <c r="A118" s="2" t="s">
        <v>263</v>
      </c>
      <c r="C118" s="2" t="s">
        <v>270</v>
      </c>
      <c r="D118" s="2" t="s">
        <v>271</v>
      </c>
      <c r="E118" s="2" t="s">
        <v>272</v>
      </c>
      <c r="F118" s="2" t="s">
        <v>273</v>
      </c>
    </row>
    <row r="119" spans="1:6" ht="46.5" customHeight="1" x14ac:dyDescent="0.25">
      <c r="A119" s="2" t="s">
        <v>263</v>
      </c>
      <c r="C119" s="2" t="s">
        <v>274</v>
      </c>
      <c r="D119" s="2" t="s">
        <v>275</v>
      </c>
      <c r="E119" s="2" t="s">
        <v>276</v>
      </c>
      <c r="F119" s="2" t="s">
        <v>277</v>
      </c>
    </row>
    <row r="120" spans="1:6" ht="46.5" customHeight="1" x14ac:dyDescent="0.25">
      <c r="A120" s="2" t="s">
        <v>263</v>
      </c>
      <c r="C120" s="2" t="s">
        <v>278</v>
      </c>
      <c r="D120" s="2" t="s">
        <v>279</v>
      </c>
      <c r="E120" s="2" t="s">
        <v>280</v>
      </c>
      <c r="F120" s="2" t="s">
        <v>281</v>
      </c>
    </row>
    <row r="121" spans="1:6" ht="46.5" customHeight="1" x14ac:dyDescent="0.25">
      <c r="A121" s="2" t="s">
        <v>263</v>
      </c>
      <c r="C121" s="2" t="s">
        <v>282</v>
      </c>
      <c r="D121" s="2" t="s">
        <v>283</v>
      </c>
      <c r="E121" s="2" t="s">
        <v>284</v>
      </c>
      <c r="F121" s="2" t="s">
        <v>285</v>
      </c>
    </row>
    <row r="122" spans="1:6" ht="46.5" customHeight="1" x14ac:dyDescent="0.25">
      <c r="A122" s="2" t="s">
        <v>263</v>
      </c>
      <c r="C122" s="2" t="s">
        <v>286</v>
      </c>
      <c r="D122" s="2" t="s">
        <v>287</v>
      </c>
      <c r="E122" s="2" t="s">
        <v>67</v>
      </c>
      <c r="F122" s="2" t="s">
        <v>68</v>
      </c>
    </row>
    <row r="123" spans="1:6" ht="46.5" customHeight="1" x14ac:dyDescent="0.25">
      <c r="A123" s="2" t="s">
        <v>263</v>
      </c>
      <c r="C123" s="2" t="s">
        <v>288</v>
      </c>
      <c r="D123" s="2" t="s">
        <v>289</v>
      </c>
      <c r="E123" s="2" t="s">
        <v>290</v>
      </c>
      <c r="F123" s="2" t="s">
        <v>291</v>
      </c>
    </row>
    <row r="124" spans="1:6" ht="46.5" customHeight="1" x14ac:dyDescent="0.25">
      <c r="A124" s="2" t="s">
        <v>263</v>
      </c>
      <c r="C124" s="2" t="s">
        <v>292</v>
      </c>
      <c r="D124" s="2" t="s">
        <v>293</v>
      </c>
      <c r="E124" s="2" t="s">
        <v>294</v>
      </c>
      <c r="F124" s="2" t="s">
        <v>295</v>
      </c>
    </row>
    <row r="125" spans="1:6" ht="46.5" customHeight="1" x14ac:dyDescent="0.25">
      <c r="A125" s="2" t="s">
        <v>263</v>
      </c>
      <c r="C125" s="2" t="s">
        <v>296</v>
      </c>
      <c r="E125" s="2" t="s">
        <v>82</v>
      </c>
      <c r="F125" s="2" t="s">
        <v>83</v>
      </c>
    </row>
    <row r="126" spans="1:6" ht="46.5" customHeight="1" x14ac:dyDescent="0.25">
      <c r="A126" s="2" t="s">
        <v>263</v>
      </c>
      <c r="B126" s="2" t="s">
        <v>84</v>
      </c>
      <c r="C126" s="2" t="s">
        <v>297</v>
      </c>
      <c r="D126" s="2" t="s">
        <v>11</v>
      </c>
      <c r="E126" s="2" t="s">
        <v>87</v>
      </c>
      <c r="F126" s="4" t="s">
        <v>1345</v>
      </c>
    </row>
    <row r="127" spans="1:6" ht="46.5" customHeight="1" x14ac:dyDescent="0.25">
      <c r="A127" s="2" t="s">
        <v>263</v>
      </c>
      <c r="C127" s="2" t="s">
        <v>298</v>
      </c>
      <c r="D127" s="2" t="s">
        <v>299</v>
      </c>
      <c r="E127" s="2" t="s">
        <v>49</v>
      </c>
      <c r="F127" s="2" t="s">
        <v>50</v>
      </c>
    </row>
    <row r="128" spans="1:6" ht="46.5" customHeight="1" x14ac:dyDescent="0.25">
      <c r="A128" s="2" t="s">
        <v>263</v>
      </c>
      <c r="C128" s="2" t="s">
        <v>300</v>
      </c>
      <c r="D128" s="2" t="s">
        <v>283</v>
      </c>
      <c r="E128" s="2" t="s">
        <v>133</v>
      </c>
      <c r="F128" s="2" t="s">
        <v>134</v>
      </c>
    </row>
    <row r="129" spans="1:6" ht="46.5" customHeight="1" x14ac:dyDescent="0.25">
      <c r="A129" s="2" t="s">
        <v>263</v>
      </c>
      <c r="C129" s="2" t="s">
        <v>301</v>
      </c>
      <c r="D129" s="2" t="s">
        <v>302</v>
      </c>
      <c r="E129" s="2" t="s">
        <v>136</v>
      </c>
      <c r="F129" s="2" t="s">
        <v>137</v>
      </c>
    </row>
    <row r="130" spans="1:6" ht="46.5" customHeight="1" x14ac:dyDescent="0.25">
      <c r="A130" s="2" t="s">
        <v>263</v>
      </c>
      <c r="C130" s="2" t="s">
        <v>303</v>
      </c>
      <c r="D130" s="2" t="s">
        <v>304</v>
      </c>
      <c r="E130" s="2" t="s">
        <v>305</v>
      </c>
      <c r="F130" s="2" t="s">
        <v>306</v>
      </c>
    </row>
    <row r="131" spans="1:6" ht="46.5" customHeight="1" x14ac:dyDescent="0.25">
      <c r="A131" s="2" t="s">
        <v>263</v>
      </c>
      <c r="C131" s="2" t="s">
        <v>307</v>
      </c>
      <c r="D131" s="2" t="s">
        <v>308</v>
      </c>
      <c r="E131" s="2" t="s">
        <v>154</v>
      </c>
      <c r="F131" s="2" t="s">
        <v>155</v>
      </c>
    </row>
    <row r="132" spans="1:6" ht="46.5" customHeight="1" x14ac:dyDescent="0.25">
      <c r="A132" s="2" t="s">
        <v>263</v>
      </c>
      <c r="C132" s="2" t="s">
        <v>309</v>
      </c>
      <c r="D132" s="2" t="s">
        <v>310</v>
      </c>
      <c r="E132" s="2" t="s">
        <v>311</v>
      </c>
      <c r="F132" s="2" t="s">
        <v>312</v>
      </c>
    </row>
    <row r="133" spans="1:6" ht="46.5" customHeight="1" x14ac:dyDescent="0.25">
      <c r="A133" s="2" t="s">
        <v>263</v>
      </c>
      <c r="C133" s="2" t="s">
        <v>313</v>
      </c>
      <c r="D133" s="2" t="s">
        <v>308</v>
      </c>
      <c r="E133" s="2" t="s">
        <v>314</v>
      </c>
      <c r="F133" s="2" t="s">
        <v>315</v>
      </c>
    </row>
    <row r="134" spans="1:6" ht="46.5" customHeight="1" x14ac:dyDescent="0.25">
      <c r="A134" s="2" t="s">
        <v>263</v>
      </c>
      <c r="C134" s="2" t="s">
        <v>316</v>
      </c>
      <c r="D134" s="2" t="s">
        <v>317</v>
      </c>
      <c r="E134" s="2" t="s">
        <v>318</v>
      </c>
      <c r="F134" s="2" t="s">
        <v>319</v>
      </c>
    </row>
    <row r="135" spans="1:6" ht="46.5" customHeight="1" x14ac:dyDescent="0.25">
      <c r="A135" s="2" t="s">
        <v>320</v>
      </c>
      <c r="C135" s="2" t="s">
        <v>321</v>
      </c>
      <c r="E135" s="2" t="s">
        <v>39</v>
      </c>
      <c r="F135" s="2" t="s">
        <v>40</v>
      </c>
    </row>
    <row r="136" spans="1:6" ht="46.5" customHeight="1" x14ac:dyDescent="0.25">
      <c r="A136" s="2" t="s">
        <v>320</v>
      </c>
      <c r="C136" s="2" t="s">
        <v>322</v>
      </c>
      <c r="E136" s="2" t="s">
        <v>12</v>
      </c>
      <c r="F136" s="2" t="s">
        <v>13</v>
      </c>
    </row>
    <row r="137" spans="1:6" ht="46.5" customHeight="1" x14ac:dyDescent="0.25">
      <c r="A137" s="2" t="s">
        <v>320</v>
      </c>
      <c r="C137" s="2" t="s">
        <v>323</v>
      </c>
      <c r="D137" s="2" t="s">
        <v>11</v>
      </c>
      <c r="E137" s="2" t="s">
        <v>324</v>
      </c>
      <c r="F137" s="2" t="s">
        <v>325</v>
      </c>
    </row>
    <row r="138" spans="1:6" ht="46.5" customHeight="1" x14ac:dyDescent="0.25">
      <c r="A138" s="2" t="s">
        <v>320</v>
      </c>
      <c r="C138" s="2" t="s">
        <v>326</v>
      </c>
      <c r="D138" s="2" t="s">
        <v>327</v>
      </c>
      <c r="E138" s="2" t="s">
        <v>16</v>
      </c>
      <c r="F138" s="2" t="s">
        <v>17</v>
      </c>
    </row>
    <row r="139" spans="1:6" ht="46.5" customHeight="1" x14ac:dyDescent="0.25">
      <c r="A139" s="2" t="s">
        <v>320</v>
      </c>
      <c r="C139" s="2" t="s">
        <v>328</v>
      </c>
      <c r="D139" s="2" t="s">
        <v>11</v>
      </c>
      <c r="E139" s="2" t="s">
        <v>12</v>
      </c>
      <c r="F139" s="2" t="s">
        <v>13</v>
      </c>
    </row>
    <row r="140" spans="1:6" ht="46.5" customHeight="1" x14ac:dyDescent="0.25">
      <c r="A140" s="2" t="s">
        <v>320</v>
      </c>
      <c r="C140" s="2" t="s">
        <v>329</v>
      </c>
      <c r="E140" s="2" t="s">
        <v>439</v>
      </c>
      <c r="F140" s="2" t="s">
        <v>660</v>
      </c>
    </row>
    <row r="141" spans="1:6" ht="46.5" customHeight="1" x14ac:dyDescent="0.25">
      <c r="A141" s="2" t="s">
        <v>320</v>
      </c>
      <c r="C141" s="2" t="s">
        <v>330</v>
      </c>
      <c r="E141" s="2" t="s">
        <v>331</v>
      </c>
      <c r="F141" s="2" t="s">
        <v>332</v>
      </c>
    </row>
    <row r="142" spans="1:6" ht="46.5" customHeight="1" x14ac:dyDescent="0.25">
      <c r="A142" s="2" t="s">
        <v>333</v>
      </c>
      <c r="C142" s="2" t="s">
        <v>334</v>
      </c>
      <c r="E142" s="2" t="s">
        <v>39</v>
      </c>
      <c r="F142" s="2" t="s">
        <v>40</v>
      </c>
    </row>
    <row r="143" spans="1:6" ht="46.5" customHeight="1" x14ac:dyDescent="0.25">
      <c r="A143" s="2" t="s">
        <v>333</v>
      </c>
      <c r="C143" s="2" t="s">
        <v>335</v>
      </c>
      <c r="E143" s="2" t="s">
        <v>336</v>
      </c>
      <c r="F143" s="2" t="s">
        <v>337</v>
      </c>
    </row>
    <row r="144" spans="1:6" ht="46.5" customHeight="1" x14ac:dyDescent="0.25">
      <c r="A144" s="2" t="s">
        <v>333</v>
      </c>
      <c r="C144" s="2" t="s">
        <v>338</v>
      </c>
      <c r="E144" s="2" t="s">
        <v>439</v>
      </c>
      <c r="F144" s="2" t="s">
        <v>660</v>
      </c>
    </row>
    <row r="145" spans="1:6" ht="46.5" customHeight="1" x14ac:dyDescent="0.25">
      <c r="A145" s="2" t="s">
        <v>333</v>
      </c>
      <c r="C145" s="2" t="s">
        <v>339</v>
      </c>
      <c r="D145" s="2" t="s">
        <v>340</v>
      </c>
      <c r="E145" s="2" t="s">
        <v>341</v>
      </c>
      <c r="F145" s="2" t="s">
        <v>342</v>
      </c>
    </row>
    <row r="146" spans="1:6" ht="46.5" customHeight="1" x14ac:dyDescent="0.25">
      <c r="A146" s="2" t="s">
        <v>333</v>
      </c>
      <c r="C146" s="2" t="s">
        <v>343</v>
      </c>
      <c r="E146" s="2" t="s">
        <v>331</v>
      </c>
      <c r="F146" s="2" t="s">
        <v>332</v>
      </c>
    </row>
    <row r="147" spans="1:6" ht="46.5" customHeight="1" x14ac:dyDescent="0.25">
      <c r="A147" s="2" t="s">
        <v>344</v>
      </c>
      <c r="C147" s="2" t="s">
        <v>345</v>
      </c>
      <c r="E147" s="2" t="s">
        <v>39</v>
      </c>
      <c r="F147" s="2" t="s">
        <v>40</v>
      </c>
    </row>
    <row r="148" spans="1:6" ht="46.5" customHeight="1" x14ac:dyDescent="0.25">
      <c r="A148" s="2" t="s">
        <v>344</v>
      </c>
      <c r="C148" s="2" t="s">
        <v>346</v>
      </c>
      <c r="E148" s="2" t="s">
        <v>347</v>
      </c>
      <c r="F148" s="2" t="s">
        <v>348</v>
      </c>
    </row>
    <row r="149" spans="1:6" ht="46.5" customHeight="1" x14ac:dyDescent="0.25">
      <c r="A149" s="2" t="s">
        <v>344</v>
      </c>
      <c r="C149" s="2" t="s">
        <v>349</v>
      </c>
      <c r="E149" s="2" t="s">
        <v>350</v>
      </c>
      <c r="F149" s="2" t="s">
        <v>351</v>
      </c>
    </row>
    <row r="150" spans="1:6" ht="46.5" customHeight="1" x14ac:dyDescent="0.25">
      <c r="A150" s="2" t="s">
        <v>344</v>
      </c>
      <c r="C150" s="2" t="s">
        <v>352</v>
      </c>
      <c r="D150" s="2" t="s">
        <v>11</v>
      </c>
      <c r="E150" s="2" t="s">
        <v>324</v>
      </c>
      <c r="F150" s="2" t="s">
        <v>325</v>
      </c>
    </row>
    <row r="151" spans="1:6" ht="46.5" customHeight="1" x14ac:dyDescent="0.25">
      <c r="A151" s="2" t="s">
        <v>344</v>
      </c>
      <c r="C151" s="2" t="s">
        <v>353</v>
      </c>
      <c r="D151" s="2" t="s">
        <v>327</v>
      </c>
      <c r="E151" s="2" t="s">
        <v>16</v>
      </c>
      <c r="F151" s="2" t="s">
        <v>17</v>
      </c>
    </row>
    <row r="152" spans="1:6" ht="46.5" customHeight="1" x14ac:dyDescent="0.25">
      <c r="A152" s="2" t="s">
        <v>344</v>
      </c>
      <c r="C152" s="2" t="s">
        <v>354</v>
      </c>
      <c r="D152" s="2" t="s">
        <v>11</v>
      </c>
      <c r="E152" s="2" t="s">
        <v>12</v>
      </c>
      <c r="F152" s="2" t="s">
        <v>13</v>
      </c>
    </row>
    <row r="153" spans="1:6" ht="46.5" customHeight="1" x14ac:dyDescent="0.25">
      <c r="A153" s="2" t="s">
        <v>344</v>
      </c>
      <c r="C153" s="2" t="s">
        <v>355</v>
      </c>
      <c r="E153" s="2" t="s">
        <v>439</v>
      </c>
      <c r="F153" s="2" t="s">
        <v>660</v>
      </c>
    </row>
    <row r="154" spans="1:6" ht="46.5" customHeight="1" x14ac:dyDescent="0.25">
      <c r="A154" s="2" t="s">
        <v>344</v>
      </c>
      <c r="C154" s="2" t="s">
        <v>356</v>
      </c>
      <c r="E154" s="2" t="s">
        <v>357</v>
      </c>
      <c r="F154" s="2" t="s">
        <v>358</v>
      </c>
    </row>
    <row r="155" spans="1:6" ht="46.5" customHeight="1" x14ac:dyDescent="0.25">
      <c r="A155" s="2" t="s">
        <v>344</v>
      </c>
      <c r="C155" s="2" t="s">
        <v>359</v>
      </c>
      <c r="E155" s="2" t="s">
        <v>331</v>
      </c>
      <c r="F155" s="2" t="s">
        <v>332</v>
      </c>
    </row>
    <row r="156" spans="1:6" ht="46.5" customHeight="1" x14ac:dyDescent="0.25">
      <c r="A156" s="2" t="s">
        <v>360</v>
      </c>
      <c r="C156" s="2" t="s">
        <v>361</v>
      </c>
      <c r="E156" s="2" t="s">
        <v>39</v>
      </c>
      <c r="F156" s="2" t="s">
        <v>40</v>
      </c>
    </row>
    <row r="157" spans="1:6" ht="46.5" customHeight="1" x14ac:dyDescent="0.25">
      <c r="A157" s="2" t="s">
        <v>360</v>
      </c>
      <c r="C157" s="2" t="s">
        <v>362</v>
      </c>
      <c r="E157" s="2" t="s">
        <v>347</v>
      </c>
      <c r="F157" s="2" t="s">
        <v>348</v>
      </c>
    </row>
    <row r="158" spans="1:6" ht="46.5" customHeight="1" x14ac:dyDescent="0.25">
      <c r="A158" s="2" t="s">
        <v>360</v>
      </c>
      <c r="C158" s="2" t="s">
        <v>363</v>
      </c>
      <c r="E158" s="2" t="s">
        <v>350</v>
      </c>
      <c r="F158" s="2" t="s">
        <v>351</v>
      </c>
    </row>
    <row r="159" spans="1:6" ht="46.5" customHeight="1" x14ac:dyDescent="0.25">
      <c r="A159" s="2" t="s">
        <v>360</v>
      </c>
      <c r="C159" s="2" t="s">
        <v>364</v>
      </c>
      <c r="D159" s="2" t="s">
        <v>11</v>
      </c>
      <c r="E159" s="2" t="s">
        <v>324</v>
      </c>
      <c r="F159" s="2" t="s">
        <v>325</v>
      </c>
    </row>
    <row r="160" spans="1:6" ht="46.5" customHeight="1" x14ac:dyDescent="0.25">
      <c r="A160" s="2" t="s">
        <v>360</v>
      </c>
      <c r="C160" s="2" t="s">
        <v>365</v>
      </c>
      <c r="D160" s="2" t="s">
        <v>366</v>
      </c>
      <c r="E160" s="2" t="s">
        <v>16</v>
      </c>
      <c r="F160" s="2" t="s">
        <v>17</v>
      </c>
    </row>
    <row r="161" spans="1:6" ht="46.5" customHeight="1" x14ac:dyDescent="0.25">
      <c r="A161" s="2" t="s">
        <v>360</v>
      </c>
      <c r="C161" s="2" t="s">
        <v>367</v>
      </c>
      <c r="D161" s="2" t="s">
        <v>11</v>
      </c>
      <c r="E161" s="2" t="s">
        <v>12</v>
      </c>
      <c r="F161" s="2" t="s">
        <v>13</v>
      </c>
    </row>
    <row r="162" spans="1:6" ht="46.5" customHeight="1" x14ac:dyDescent="0.25">
      <c r="A162" s="2" t="s">
        <v>360</v>
      </c>
      <c r="C162" s="2" t="s">
        <v>368</v>
      </c>
      <c r="E162" s="2" t="s">
        <v>439</v>
      </c>
      <c r="F162" s="2" t="s">
        <v>660</v>
      </c>
    </row>
    <row r="163" spans="1:6" ht="46.5" customHeight="1" x14ac:dyDescent="0.25">
      <c r="A163" s="2" t="s">
        <v>360</v>
      </c>
      <c r="C163" s="2" t="s">
        <v>369</v>
      </c>
      <c r="E163" s="2" t="s">
        <v>331</v>
      </c>
      <c r="F163" s="2" t="s">
        <v>332</v>
      </c>
    </row>
    <row r="164" spans="1:6" ht="46.5" customHeight="1" x14ac:dyDescent="0.25">
      <c r="A164" s="2" t="s">
        <v>370</v>
      </c>
      <c r="C164" s="2" t="s">
        <v>371</v>
      </c>
      <c r="E164" s="2" t="s">
        <v>39</v>
      </c>
      <c r="F164" s="2" t="s">
        <v>40</v>
      </c>
    </row>
    <row r="165" spans="1:6" ht="46.5" customHeight="1" x14ac:dyDescent="0.25">
      <c r="A165" s="2" t="s">
        <v>370</v>
      </c>
      <c r="C165" s="2" t="s">
        <v>372</v>
      </c>
      <c r="E165" s="2" t="s">
        <v>12</v>
      </c>
      <c r="F165" s="2" t="s">
        <v>13</v>
      </c>
    </row>
    <row r="166" spans="1:6" ht="46.5" customHeight="1" x14ac:dyDescent="0.25">
      <c r="A166" s="2" t="s">
        <v>370</v>
      </c>
      <c r="C166" s="2" t="s">
        <v>373</v>
      </c>
      <c r="E166" s="2" t="s">
        <v>374</v>
      </c>
      <c r="F166" s="2" t="s">
        <v>375</v>
      </c>
    </row>
    <row r="167" spans="1:6" ht="46.5" customHeight="1" x14ac:dyDescent="0.25">
      <c r="A167" s="2" t="s">
        <v>370</v>
      </c>
      <c r="C167" s="2" t="s">
        <v>376</v>
      </c>
      <c r="D167" s="2" t="s">
        <v>377</v>
      </c>
      <c r="E167" s="2" t="s">
        <v>378</v>
      </c>
      <c r="F167" s="2" t="s">
        <v>379</v>
      </c>
    </row>
    <row r="168" spans="1:6" ht="46.5" customHeight="1" x14ac:dyDescent="0.25">
      <c r="A168" s="2" t="s">
        <v>370</v>
      </c>
      <c r="C168" s="2" t="s">
        <v>380</v>
      </c>
      <c r="E168" s="2" t="s">
        <v>350</v>
      </c>
      <c r="F168" s="2" t="s">
        <v>351</v>
      </c>
    </row>
    <row r="169" spans="1:6" ht="46.5" customHeight="1" x14ac:dyDescent="0.25">
      <c r="A169" s="2" t="s">
        <v>370</v>
      </c>
      <c r="C169" s="2" t="s">
        <v>381</v>
      </c>
      <c r="D169" s="2" t="s">
        <v>11</v>
      </c>
      <c r="E169" s="2" t="s">
        <v>12</v>
      </c>
      <c r="F169" s="2" t="s">
        <v>13</v>
      </c>
    </row>
    <row r="170" spans="1:6" ht="46.5" customHeight="1" x14ac:dyDescent="0.25">
      <c r="A170" s="2" t="s">
        <v>370</v>
      </c>
      <c r="C170" s="2" t="s">
        <v>382</v>
      </c>
      <c r="E170" s="2" t="s">
        <v>383</v>
      </c>
      <c r="F170" s="2" t="s">
        <v>384</v>
      </c>
    </row>
    <row r="171" spans="1:6" ht="46.5" customHeight="1" x14ac:dyDescent="0.25">
      <c r="A171" s="2" t="s">
        <v>370</v>
      </c>
      <c r="C171" s="2" t="s">
        <v>385</v>
      </c>
      <c r="E171" s="2" t="s">
        <v>439</v>
      </c>
      <c r="F171" s="2" t="s">
        <v>660</v>
      </c>
    </row>
    <row r="172" spans="1:6" ht="46.5" customHeight="1" x14ac:dyDescent="0.25">
      <c r="A172" s="2" t="s">
        <v>370</v>
      </c>
      <c r="C172" s="2" t="s">
        <v>386</v>
      </c>
      <c r="D172" s="2" t="s">
        <v>387</v>
      </c>
      <c r="E172" s="4" t="s">
        <v>1322</v>
      </c>
      <c r="F172" s="4" t="s">
        <v>1348</v>
      </c>
    </row>
    <row r="173" spans="1:6" ht="46.5" customHeight="1" x14ac:dyDescent="0.25">
      <c r="A173" s="2" t="s">
        <v>370</v>
      </c>
      <c r="C173" s="2" t="s">
        <v>388</v>
      </c>
      <c r="D173" s="2" t="s">
        <v>11</v>
      </c>
      <c r="E173" s="2" t="s">
        <v>389</v>
      </c>
      <c r="F173" s="2" t="s">
        <v>325</v>
      </c>
    </row>
    <row r="174" spans="1:6" ht="46.5" customHeight="1" x14ac:dyDescent="0.25">
      <c r="A174" s="2" t="s">
        <v>370</v>
      </c>
      <c r="C174" s="2" t="s">
        <v>390</v>
      </c>
      <c r="D174" s="2" t="s">
        <v>366</v>
      </c>
      <c r="E174" s="2" t="s">
        <v>16</v>
      </c>
      <c r="F174" s="2" t="s">
        <v>17</v>
      </c>
    </row>
    <row r="175" spans="1:6" ht="46.5" customHeight="1" x14ac:dyDescent="0.25">
      <c r="A175" s="2" t="s">
        <v>391</v>
      </c>
      <c r="C175" s="2" t="s">
        <v>392</v>
      </c>
      <c r="E175" s="2" t="s">
        <v>39</v>
      </c>
      <c r="F175" s="2" t="s">
        <v>40</v>
      </c>
    </row>
    <row r="176" spans="1:6" ht="46.5" customHeight="1" x14ac:dyDescent="0.25">
      <c r="A176" s="2" t="s">
        <v>391</v>
      </c>
      <c r="C176" s="2" t="s">
        <v>393</v>
      </c>
      <c r="E176" s="2" t="s">
        <v>42</v>
      </c>
      <c r="F176" s="2" t="s">
        <v>43</v>
      </c>
    </row>
    <row r="177" spans="1:6" ht="46.5" customHeight="1" x14ac:dyDescent="0.25">
      <c r="A177" s="2" t="s">
        <v>391</v>
      </c>
      <c r="C177" s="2" t="s">
        <v>394</v>
      </c>
      <c r="E177" s="2" t="s">
        <v>45</v>
      </c>
      <c r="F177" s="2" t="s">
        <v>46</v>
      </c>
    </row>
    <row r="178" spans="1:6" ht="46.5" customHeight="1" x14ac:dyDescent="0.25">
      <c r="A178" s="2" t="s">
        <v>391</v>
      </c>
      <c r="C178" s="2" t="s">
        <v>395</v>
      </c>
      <c r="D178" s="2" t="s">
        <v>174</v>
      </c>
      <c r="E178" s="2" t="s">
        <v>396</v>
      </c>
      <c r="F178" s="2" t="s">
        <v>397</v>
      </c>
    </row>
    <row r="179" spans="1:6" ht="46.5" customHeight="1" x14ac:dyDescent="0.25">
      <c r="A179" s="2" t="s">
        <v>391</v>
      </c>
      <c r="C179" s="2" t="s">
        <v>398</v>
      </c>
      <c r="D179" s="2" t="s">
        <v>7</v>
      </c>
      <c r="E179" s="2" t="s">
        <v>8</v>
      </c>
      <c r="F179" s="2" t="s">
        <v>9</v>
      </c>
    </row>
    <row r="180" spans="1:6" ht="46.5" customHeight="1" x14ac:dyDescent="0.25">
      <c r="A180" s="2" t="s">
        <v>391</v>
      </c>
      <c r="C180" s="2" t="s">
        <v>399</v>
      </c>
      <c r="E180" s="2" t="s">
        <v>82</v>
      </c>
      <c r="F180" s="2" t="s">
        <v>83</v>
      </c>
    </row>
    <row r="181" spans="1:6" ht="46.5" customHeight="1" x14ac:dyDescent="0.25">
      <c r="A181" s="2" t="s">
        <v>391</v>
      </c>
      <c r="C181" s="2" t="s">
        <v>400</v>
      </c>
      <c r="D181" s="2" t="s">
        <v>293</v>
      </c>
      <c r="E181" s="2" t="s">
        <v>294</v>
      </c>
      <c r="F181" s="2" t="s">
        <v>295</v>
      </c>
    </row>
    <row r="182" spans="1:6" ht="46.5" customHeight="1" x14ac:dyDescent="0.25">
      <c r="A182" s="2" t="s">
        <v>391</v>
      </c>
      <c r="C182" s="2" t="s">
        <v>401</v>
      </c>
      <c r="D182" s="2" t="s">
        <v>402</v>
      </c>
      <c r="E182" s="2" t="s">
        <v>403</v>
      </c>
      <c r="F182" s="2" t="s">
        <v>404</v>
      </c>
    </row>
    <row r="183" spans="1:6" ht="46.5" customHeight="1" x14ac:dyDescent="0.25">
      <c r="A183" s="2" t="s">
        <v>391</v>
      </c>
      <c r="C183" s="2" t="s">
        <v>405</v>
      </c>
      <c r="D183" s="2" t="s">
        <v>406</v>
      </c>
      <c r="E183" s="2" t="s">
        <v>407</v>
      </c>
      <c r="F183" s="2" t="s">
        <v>408</v>
      </c>
    </row>
    <row r="184" spans="1:6" ht="46.5" customHeight="1" x14ac:dyDescent="0.25">
      <c r="A184" s="2" t="s">
        <v>391</v>
      </c>
      <c r="C184" s="2" t="s">
        <v>409</v>
      </c>
      <c r="D184" s="2" t="s">
        <v>410</v>
      </c>
      <c r="E184" s="2" t="s">
        <v>411</v>
      </c>
      <c r="F184" s="2" t="s">
        <v>412</v>
      </c>
    </row>
    <row r="185" spans="1:6" ht="46.5" customHeight="1" x14ac:dyDescent="0.25">
      <c r="A185" s="2" t="s">
        <v>413</v>
      </c>
      <c r="C185" s="2" t="s">
        <v>414</v>
      </c>
      <c r="D185" s="2" t="s">
        <v>415</v>
      </c>
      <c r="E185" s="2" t="s">
        <v>8</v>
      </c>
      <c r="F185" s="2" t="s">
        <v>416</v>
      </c>
    </row>
    <row r="186" spans="1:6" ht="46.5" customHeight="1" x14ac:dyDescent="0.25">
      <c r="A186" s="2" t="s">
        <v>413</v>
      </c>
      <c r="C186" s="2" t="s">
        <v>417</v>
      </c>
      <c r="D186" s="2" t="s">
        <v>418</v>
      </c>
      <c r="E186" s="2" t="s">
        <v>12</v>
      </c>
      <c r="F186" s="2" t="s">
        <v>13</v>
      </c>
    </row>
    <row r="187" spans="1:6" ht="46.5" customHeight="1" x14ac:dyDescent="0.25">
      <c r="A187" s="2" t="s">
        <v>413</v>
      </c>
      <c r="C187" s="2" t="s">
        <v>419</v>
      </c>
      <c r="D187" s="2" t="s">
        <v>420</v>
      </c>
      <c r="E187" s="2" t="s">
        <v>16</v>
      </c>
      <c r="F187" s="2" t="s">
        <v>17</v>
      </c>
    </row>
    <row r="188" spans="1:6" ht="46.5" customHeight="1" x14ac:dyDescent="0.25">
      <c r="A188" s="2" t="s">
        <v>413</v>
      </c>
      <c r="C188" s="2" t="s">
        <v>421</v>
      </c>
      <c r="E188" s="2" t="s">
        <v>422</v>
      </c>
      <c r="F188" s="2" t="s">
        <v>423</v>
      </c>
    </row>
    <row r="189" spans="1:6" ht="46.5" customHeight="1" x14ac:dyDescent="0.25">
      <c r="A189" s="2" t="s">
        <v>413</v>
      </c>
      <c r="C189" s="2" t="s">
        <v>424</v>
      </c>
      <c r="D189" s="2" t="s">
        <v>425</v>
      </c>
      <c r="E189" s="2" t="s">
        <v>426</v>
      </c>
      <c r="F189" s="2" t="s">
        <v>427</v>
      </c>
    </row>
    <row r="190" spans="1:6" ht="46.5" customHeight="1" x14ac:dyDescent="0.25">
      <c r="A190" s="2" t="s">
        <v>413</v>
      </c>
      <c r="C190" s="2" t="s">
        <v>428</v>
      </c>
      <c r="D190" s="2" t="s">
        <v>425</v>
      </c>
      <c r="E190" s="2" t="s">
        <v>429</v>
      </c>
      <c r="F190" s="2" t="s">
        <v>430</v>
      </c>
    </row>
    <row r="191" spans="1:6" ht="46.5" customHeight="1" x14ac:dyDescent="0.25">
      <c r="A191" s="2" t="s">
        <v>413</v>
      </c>
      <c r="C191" s="2" t="s">
        <v>431</v>
      </c>
      <c r="E191" s="2" t="s">
        <v>432</v>
      </c>
      <c r="F191" s="2" t="s">
        <v>433</v>
      </c>
    </row>
    <row r="192" spans="1:6" ht="46.5" customHeight="1" x14ac:dyDescent="0.25">
      <c r="A192" s="2" t="s">
        <v>413</v>
      </c>
      <c r="C192" s="2" t="s">
        <v>434</v>
      </c>
      <c r="D192" s="2" t="s">
        <v>418</v>
      </c>
      <c r="E192" s="2" t="s">
        <v>128</v>
      </c>
      <c r="F192" s="2" t="s">
        <v>129</v>
      </c>
    </row>
    <row r="193" spans="1:6" ht="46.5" customHeight="1" x14ac:dyDescent="0.25">
      <c r="A193" s="2" t="s">
        <v>413</v>
      </c>
      <c r="C193" s="2" t="s">
        <v>435</v>
      </c>
      <c r="D193" s="2" t="s">
        <v>418</v>
      </c>
      <c r="E193" s="2" t="s">
        <v>436</v>
      </c>
      <c r="F193" s="2" t="s">
        <v>437</v>
      </c>
    </row>
    <row r="194" spans="1:6" ht="46.5" customHeight="1" x14ac:dyDescent="0.25">
      <c r="A194" s="2" t="s">
        <v>413</v>
      </c>
      <c r="C194" s="2" t="s">
        <v>438</v>
      </c>
      <c r="D194" s="2" t="s">
        <v>1281</v>
      </c>
      <c r="E194" s="2" t="s">
        <v>439</v>
      </c>
      <c r="F194" s="2" t="s">
        <v>660</v>
      </c>
    </row>
    <row r="195" spans="1:6" ht="46.5" customHeight="1" x14ac:dyDescent="0.25">
      <c r="A195" s="2" t="s">
        <v>413</v>
      </c>
      <c r="C195" s="2" t="s">
        <v>440</v>
      </c>
      <c r="D195" s="4" t="s">
        <v>1314</v>
      </c>
      <c r="E195" s="2" t="s">
        <v>102</v>
      </c>
      <c r="F195" s="2" t="s">
        <v>558</v>
      </c>
    </row>
    <row r="196" spans="1:6" ht="46.5" customHeight="1" x14ac:dyDescent="0.25">
      <c r="A196" s="2" t="s">
        <v>413</v>
      </c>
      <c r="C196" s="2" t="s">
        <v>441</v>
      </c>
      <c r="D196" s="4" t="s">
        <v>1315</v>
      </c>
      <c r="E196" s="2" t="s">
        <v>442</v>
      </c>
      <c r="F196" s="2" t="s">
        <v>443</v>
      </c>
    </row>
    <row r="197" spans="1:6" ht="46.5" customHeight="1" x14ac:dyDescent="0.25">
      <c r="A197" s="2" t="s">
        <v>413</v>
      </c>
      <c r="C197" s="2" t="s">
        <v>444</v>
      </c>
      <c r="E197" s="2" t="s">
        <v>331</v>
      </c>
      <c r="F197" s="2" t="s">
        <v>332</v>
      </c>
    </row>
    <row r="198" spans="1:6" ht="46.5" customHeight="1" x14ac:dyDescent="0.25">
      <c r="A198" s="2" t="s">
        <v>449</v>
      </c>
      <c r="C198" s="2" t="s">
        <v>450</v>
      </c>
      <c r="E198" s="2" t="s">
        <v>39</v>
      </c>
      <c r="F198" s="2" t="s">
        <v>40</v>
      </c>
    </row>
    <row r="199" spans="1:6" ht="46.5" customHeight="1" x14ac:dyDescent="0.25">
      <c r="A199" s="2" t="s">
        <v>449</v>
      </c>
      <c r="C199" s="2" t="s">
        <v>451</v>
      </c>
      <c r="E199" s="2" t="s">
        <v>42</v>
      </c>
      <c r="F199" s="2" t="s">
        <v>43</v>
      </c>
    </row>
    <row r="200" spans="1:6" ht="46.5" customHeight="1" x14ac:dyDescent="0.25">
      <c r="A200" s="2" t="s">
        <v>449</v>
      </c>
      <c r="C200" s="2" t="s">
        <v>452</v>
      </c>
      <c r="E200" s="2" t="s">
        <v>453</v>
      </c>
      <c r="F200" s="2" t="s">
        <v>454</v>
      </c>
    </row>
    <row r="201" spans="1:6" ht="46.5" customHeight="1" x14ac:dyDescent="0.25">
      <c r="A201" s="2" t="s">
        <v>449</v>
      </c>
      <c r="C201" s="2" t="s">
        <v>455</v>
      </c>
      <c r="D201" s="2" t="s">
        <v>445</v>
      </c>
      <c r="E201" s="2" t="s">
        <v>8</v>
      </c>
      <c r="F201" s="2" t="s">
        <v>9</v>
      </c>
    </row>
    <row r="202" spans="1:6" ht="46.5" customHeight="1" x14ac:dyDescent="0.25">
      <c r="A202" s="2" t="s">
        <v>449</v>
      </c>
      <c r="C202" s="2" t="s">
        <v>456</v>
      </c>
      <c r="D202" s="2" t="s">
        <v>446</v>
      </c>
      <c r="E202" s="2" t="s">
        <v>447</v>
      </c>
      <c r="F202" s="2" t="s">
        <v>448</v>
      </c>
    </row>
    <row r="203" spans="1:6" ht="46.5" customHeight="1" x14ac:dyDescent="0.25">
      <c r="A203" s="2" t="s">
        <v>457</v>
      </c>
      <c r="C203" s="2" t="s">
        <v>458</v>
      </c>
      <c r="E203" s="2" t="s">
        <v>39</v>
      </c>
      <c r="F203" s="2" t="s">
        <v>40</v>
      </c>
    </row>
    <row r="204" spans="1:6" ht="46.5" customHeight="1" x14ac:dyDescent="0.25">
      <c r="A204" s="2" t="s">
        <v>457</v>
      </c>
      <c r="C204" s="2" t="s">
        <v>459</v>
      </c>
      <c r="E204" s="2" t="s">
        <v>42</v>
      </c>
      <c r="F204" s="2" t="s">
        <v>43</v>
      </c>
    </row>
    <row r="205" spans="1:6" ht="46.5" customHeight="1" x14ac:dyDescent="0.25">
      <c r="A205" s="2" t="s">
        <v>457</v>
      </c>
      <c r="C205" s="2" t="s">
        <v>460</v>
      </c>
      <c r="E205" s="2" t="s">
        <v>461</v>
      </c>
      <c r="F205" s="2" t="s">
        <v>462</v>
      </c>
    </row>
    <row r="206" spans="1:6" ht="46.5" customHeight="1" x14ac:dyDescent="0.25">
      <c r="A206" s="2" t="s">
        <v>457</v>
      </c>
      <c r="C206" s="2" t="s">
        <v>463</v>
      </c>
      <c r="D206" s="2" t="s">
        <v>445</v>
      </c>
      <c r="E206" s="2" t="s">
        <v>8</v>
      </c>
      <c r="F206" s="2" t="s">
        <v>9</v>
      </c>
    </row>
    <row r="207" spans="1:6" ht="46.5" customHeight="1" x14ac:dyDescent="0.25">
      <c r="A207" s="2" t="s">
        <v>457</v>
      </c>
      <c r="C207" s="2" t="s">
        <v>464</v>
      </c>
      <c r="D207" s="2" t="s">
        <v>446</v>
      </c>
      <c r="E207" s="2" t="s">
        <v>447</v>
      </c>
      <c r="F207" s="2" t="s">
        <v>448</v>
      </c>
    </row>
    <row r="208" spans="1:6" ht="46.5" customHeight="1" x14ac:dyDescent="0.25">
      <c r="A208" s="2" t="s">
        <v>457</v>
      </c>
      <c r="C208" s="2" t="s">
        <v>465</v>
      </c>
      <c r="D208" s="2" t="s">
        <v>466</v>
      </c>
      <c r="E208" s="4" t="s">
        <v>1323</v>
      </c>
      <c r="F208" s="4" t="s">
        <v>1349</v>
      </c>
    </row>
    <row r="209" spans="1:6" ht="46.5" customHeight="1" x14ac:dyDescent="0.25">
      <c r="A209" s="2" t="s">
        <v>467</v>
      </c>
      <c r="C209" s="2" t="s">
        <v>468</v>
      </c>
      <c r="E209" s="2" t="s">
        <v>39</v>
      </c>
      <c r="F209" s="2" t="s">
        <v>40</v>
      </c>
    </row>
    <row r="210" spans="1:6" ht="46.5" customHeight="1" x14ac:dyDescent="0.25">
      <c r="A210" s="2" t="s">
        <v>467</v>
      </c>
      <c r="C210" s="2" t="s">
        <v>469</v>
      </c>
      <c r="E210" s="2" t="s">
        <v>42</v>
      </c>
      <c r="F210" s="2" t="s">
        <v>43</v>
      </c>
    </row>
    <row r="211" spans="1:6" ht="46.5" customHeight="1" x14ac:dyDescent="0.25">
      <c r="A211" s="2" t="s">
        <v>467</v>
      </c>
      <c r="C211" s="2" t="s">
        <v>470</v>
      </c>
      <c r="E211" s="2" t="s">
        <v>471</v>
      </c>
      <c r="F211" s="2" t="s">
        <v>472</v>
      </c>
    </row>
    <row r="212" spans="1:6" ht="46.5" customHeight="1" x14ac:dyDescent="0.25">
      <c r="A212" s="2" t="s">
        <v>467</v>
      </c>
      <c r="C212" s="2" t="s">
        <v>473</v>
      </c>
      <c r="E212" s="2" t="s">
        <v>8</v>
      </c>
      <c r="F212" s="2" t="s">
        <v>416</v>
      </c>
    </row>
    <row r="213" spans="1:6" ht="46.5" customHeight="1" x14ac:dyDescent="0.25">
      <c r="A213" s="2" t="s">
        <v>467</v>
      </c>
      <c r="C213" s="2" t="s">
        <v>474</v>
      </c>
      <c r="E213" s="2" t="s">
        <v>447</v>
      </c>
      <c r="F213" s="2" t="s">
        <v>475</v>
      </c>
    </row>
    <row r="214" spans="1:6" ht="46.5" customHeight="1" x14ac:dyDescent="0.25">
      <c r="A214" s="2" t="s">
        <v>467</v>
      </c>
      <c r="C214" s="2" t="s">
        <v>476</v>
      </c>
      <c r="E214" s="2" t="s">
        <v>477</v>
      </c>
      <c r="F214" s="2" t="s">
        <v>478</v>
      </c>
    </row>
    <row r="215" spans="1:6" ht="46.5" customHeight="1" x14ac:dyDescent="0.25">
      <c r="A215" s="2" t="s">
        <v>479</v>
      </c>
      <c r="C215" s="2" t="s">
        <v>480</v>
      </c>
      <c r="D215" s="2" t="s">
        <v>1282</v>
      </c>
      <c r="E215" s="2" t="s">
        <v>481</v>
      </c>
      <c r="F215" s="2" t="s">
        <v>482</v>
      </c>
    </row>
    <row r="216" spans="1:6" ht="46.5" customHeight="1" x14ac:dyDescent="0.25">
      <c r="A216" s="2" t="s">
        <v>479</v>
      </c>
      <c r="C216" s="2" t="s">
        <v>483</v>
      </c>
      <c r="E216" s="2" t="s">
        <v>484</v>
      </c>
      <c r="F216" s="2" t="s">
        <v>485</v>
      </c>
    </row>
    <row r="217" spans="1:6" ht="46.5" customHeight="1" x14ac:dyDescent="0.25">
      <c r="A217" s="2" t="s">
        <v>479</v>
      </c>
      <c r="C217" s="2" t="s">
        <v>486</v>
      </c>
      <c r="E217" s="2" t="s">
        <v>487</v>
      </c>
      <c r="F217" s="2" t="s">
        <v>488</v>
      </c>
    </row>
    <row r="218" spans="1:6" ht="46.5" customHeight="1" x14ac:dyDescent="0.25">
      <c r="A218" s="2" t="s">
        <v>479</v>
      </c>
      <c r="C218" s="2" t="s">
        <v>489</v>
      </c>
      <c r="E218" s="2" t="s">
        <v>490</v>
      </c>
      <c r="F218" s="2" t="s">
        <v>491</v>
      </c>
    </row>
    <row r="219" spans="1:6" ht="46.5" customHeight="1" x14ac:dyDescent="0.25">
      <c r="A219" s="2" t="s">
        <v>479</v>
      </c>
      <c r="C219" s="2" t="s">
        <v>492</v>
      </c>
      <c r="E219" s="2" t="s">
        <v>82</v>
      </c>
      <c r="F219" s="2" t="s">
        <v>83</v>
      </c>
    </row>
    <row r="220" spans="1:6" ht="46.5" customHeight="1" x14ac:dyDescent="0.25">
      <c r="A220" s="2" t="s">
        <v>479</v>
      </c>
      <c r="C220" s="2" t="s">
        <v>493</v>
      </c>
      <c r="E220" s="2" t="s">
        <v>494</v>
      </c>
      <c r="F220" s="2" t="s">
        <v>495</v>
      </c>
    </row>
    <row r="221" spans="1:6" ht="46.5" customHeight="1" x14ac:dyDescent="0.25">
      <c r="A221" s="2" t="s">
        <v>479</v>
      </c>
      <c r="C221" s="2" t="s">
        <v>496</v>
      </c>
      <c r="E221" s="2" t="s">
        <v>497</v>
      </c>
      <c r="F221" s="2" t="s">
        <v>498</v>
      </c>
    </row>
    <row r="222" spans="1:6" ht="46.5" customHeight="1" x14ac:dyDescent="0.25">
      <c r="A222" s="2" t="s">
        <v>479</v>
      </c>
      <c r="C222" s="2" t="s">
        <v>499</v>
      </c>
      <c r="E222" s="2" t="s">
        <v>500</v>
      </c>
      <c r="F222" s="4" t="s">
        <v>1350</v>
      </c>
    </row>
    <row r="223" spans="1:6" ht="46.5" customHeight="1" x14ac:dyDescent="0.25">
      <c r="A223" s="2" t="s">
        <v>479</v>
      </c>
      <c r="C223" s="2" t="s">
        <v>501</v>
      </c>
      <c r="E223" s="2" t="s">
        <v>502</v>
      </c>
      <c r="F223" s="2" t="s">
        <v>503</v>
      </c>
    </row>
    <row r="224" spans="1:6" ht="46.5" customHeight="1" x14ac:dyDescent="0.25">
      <c r="A224" s="2" t="s">
        <v>479</v>
      </c>
      <c r="C224" s="2" t="s">
        <v>504</v>
      </c>
      <c r="E224" s="2" t="s">
        <v>505</v>
      </c>
      <c r="F224" s="2" t="s">
        <v>506</v>
      </c>
    </row>
    <row r="225" spans="1:6" ht="46.5" customHeight="1" x14ac:dyDescent="0.25">
      <c r="A225" s="2" t="s">
        <v>479</v>
      </c>
      <c r="C225" s="2" t="s">
        <v>507</v>
      </c>
      <c r="E225" s="2" t="s">
        <v>508</v>
      </c>
      <c r="F225" s="2" t="s">
        <v>509</v>
      </c>
    </row>
    <row r="226" spans="1:6" ht="46.5" customHeight="1" x14ac:dyDescent="0.25">
      <c r="A226" s="2" t="s">
        <v>479</v>
      </c>
      <c r="C226" s="2" t="s">
        <v>510</v>
      </c>
      <c r="E226" s="2" t="s">
        <v>511</v>
      </c>
      <c r="F226" s="2" t="s">
        <v>512</v>
      </c>
    </row>
    <row r="227" spans="1:6" ht="46.5" customHeight="1" x14ac:dyDescent="0.25">
      <c r="A227" s="2" t="s">
        <v>479</v>
      </c>
      <c r="C227" s="2" t="s">
        <v>513</v>
      </c>
      <c r="E227" s="2" t="s">
        <v>514</v>
      </c>
      <c r="F227" s="2" t="s">
        <v>515</v>
      </c>
    </row>
    <row r="228" spans="1:6" ht="46.5" customHeight="1" x14ac:dyDescent="0.25">
      <c r="A228" s="2" t="s">
        <v>479</v>
      </c>
      <c r="C228" s="2" t="s">
        <v>516</v>
      </c>
      <c r="E228" s="2" t="s">
        <v>517</v>
      </c>
      <c r="F228" s="2" t="s">
        <v>518</v>
      </c>
    </row>
    <row r="229" spans="1:6" ht="46.5" customHeight="1" x14ac:dyDescent="0.25">
      <c r="A229" s="2" t="s">
        <v>479</v>
      </c>
      <c r="C229" s="2" t="s">
        <v>519</v>
      </c>
      <c r="E229" s="2" t="s">
        <v>520</v>
      </c>
      <c r="F229" s="2" t="s">
        <v>521</v>
      </c>
    </row>
    <row r="230" spans="1:6" ht="46.5" customHeight="1" x14ac:dyDescent="0.25">
      <c r="A230" s="2" t="s">
        <v>479</v>
      </c>
      <c r="C230" s="2" t="s">
        <v>522</v>
      </c>
      <c r="E230" s="2" t="s">
        <v>523</v>
      </c>
      <c r="F230" s="2" t="s">
        <v>524</v>
      </c>
    </row>
    <row r="231" spans="1:6" ht="46.5" customHeight="1" x14ac:dyDescent="0.25">
      <c r="A231" s="2" t="s">
        <v>479</v>
      </c>
      <c r="C231" s="2" t="s">
        <v>525</v>
      </c>
      <c r="E231" s="2" t="s">
        <v>526</v>
      </c>
      <c r="F231" s="2" t="s">
        <v>527</v>
      </c>
    </row>
    <row r="232" spans="1:6" ht="46.5" customHeight="1" x14ac:dyDescent="0.25">
      <c r="A232" s="2" t="s">
        <v>479</v>
      </c>
      <c r="C232" s="2" t="s">
        <v>528</v>
      </c>
      <c r="E232" s="2" t="s">
        <v>529</v>
      </c>
      <c r="F232" s="2" t="s">
        <v>530</v>
      </c>
    </row>
    <row r="233" spans="1:6" ht="46.5" customHeight="1" x14ac:dyDescent="0.25">
      <c r="A233" s="2" t="s">
        <v>479</v>
      </c>
      <c r="C233" s="2" t="s">
        <v>531</v>
      </c>
      <c r="E233" s="2" t="s">
        <v>532</v>
      </c>
      <c r="F233" s="2" t="s">
        <v>533</v>
      </c>
    </row>
    <row r="234" spans="1:6" ht="46.5" customHeight="1" x14ac:dyDescent="0.25">
      <c r="A234" s="2" t="s">
        <v>479</v>
      </c>
      <c r="C234" s="2" t="s">
        <v>534</v>
      </c>
      <c r="E234" s="2" t="s">
        <v>535</v>
      </c>
      <c r="F234" s="2" t="s">
        <v>536</v>
      </c>
    </row>
    <row r="235" spans="1:6" ht="46.5" customHeight="1" x14ac:dyDescent="0.25">
      <c r="A235" s="2" t="s">
        <v>479</v>
      </c>
      <c r="C235" s="2" t="s">
        <v>537</v>
      </c>
      <c r="E235" s="2" t="s">
        <v>538</v>
      </c>
      <c r="F235" s="2" t="s">
        <v>539</v>
      </c>
    </row>
    <row r="236" spans="1:6" ht="46.5" customHeight="1" x14ac:dyDescent="0.25">
      <c r="A236" s="2" t="s">
        <v>479</v>
      </c>
      <c r="C236" s="2" t="s">
        <v>540</v>
      </c>
      <c r="E236" s="2" t="s">
        <v>541</v>
      </c>
      <c r="F236" s="2" t="s">
        <v>542</v>
      </c>
    </row>
    <row r="237" spans="1:6" ht="46.5" customHeight="1" x14ac:dyDescent="0.25">
      <c r="A237" s="2" t="s">
        <v>479</v>
      </c>
      <c r="C237" s="2" t="s">
        <v>543</v>
      </c>
      <c r="E237" s="2" t="s">
        <v>544</v>
      </c>
      <c r="F237" s="2" t="s">
        <v>545</v>
      </c>
    </row>
    <row r="238" spans="1:6" ht="46.5" customHeight="1" x14ac:dyDescent="0.25">
      <c r="A238" s="2" t="s">
        <v>479</v>
      </c>
      <c r="C238" s="2" t="s">
        <v>546</v>
      </c>
      <c r="E238" s="2" t="s">
        <v>547</v>
      </c>
      <c r="F238" s="4" t="s">
        <v>1351</v>
      </c>
    </row>
    <row r="239" spans="1:6" ht="46.5" customHeight="1" x14ac:dyDescent="0.25">
      <c r="A239" s="2" t="s">
        <v>548</v>
      </c>
      <c r="C239" s="2" t="s">
        <v>549</v>
      </c>
      <c r="D239" s="2" t="s">
        <v>550</v>
      </c>
      <c r="E239" s="2" t="s">
        <v>551</v>
      </c>
      <c r="F239" s="2" t="s">
        <v>552</v>
      </c>
    </row>
    <row r="240" spans="1:6" ht="46.5" customHeight="1" x14ac:dyDescent="0.25">
      <c r="A240" s="2" t="s">
        <v>548</v>
      </c>
      <c r="C240" s="2" t="s">
        <v>553</v>
      </c>
      <c r="D240" s="2" t="s">
        <v>550</v>
      </c>
      <c r="E240" s="2" t="s">
        <v>554</v>
      </c>
      <c r="F240" s="2" t="s">
        <v>555</v>
      </c>
    </row>
    <row r="241" spans="1:6" ht="46.5" customHeight="1" x14ac:dyDescent="0.25">
      <c r="A241" s="2" t="s">
        <v>548</v>
      </c>
      <c r="C241" s="2" t="s">
        <v>556</v>
      </c>
      <c r="D241" s="2" t="s">
        <v>557</v>
      </c>
      <c r="E241" s="2" t="s">
        <v>102</v>
      </c>
      <c r="F241" s="2" t="s">
        <v>558</v>
      </c>
    </row>
    <row r="242" spans="1:6" ht="46.5" customHeight="1" x14ac:dyDescent="0.25">
      <c r="A242" s="2" t="s">
        <v>548</v>
      </c>
      <c r="C242" s="2" t="s">
        <v>559</v>
      </c>
      <c r="E242" s="2" t="s">
        <v>331</v>
      </c>
      <c r="F242" s="2" t="s">
        <v>332</v>
      </c>
    </row>
    <row r="243" spans="1:6" ht="46.5" customHeight="1" x14ac:dyDescent="0.25">
      <c r="A243" s="2" t="s">
        <v>548</v>
      </c>
      <c r="C243" s="2" t="s">
        <v>560</v>
      </c>
      <c r="D243" s="2" t="s">
        <v>561</v>
      </c>
      <c r="E243" s="2" t="s">
        <v>562</v>
      </c>
      <c r="F243" s="2" t="s">
        <v>563</v>
      </c>
    </row>
    <row r="244" spans="1:6" ht="46.5" customHeight="1" x14ac:dyDescent="0.25">
      <c r="A244" s="2" t="s">
        <v>548</v>
      </c>
      <c r="C244" s="2" t="s">
        <v>564</v>
      </c>
      <c r="D244" s="2" t="s">
        <v>565</v>
      </c>
      <c r="E244" s="2" t="s">
        <v>566</v>
      </c>
      <c r="F244" s="2" t="s">
        <v>567</v>
      </c>
    </row>
    <row r="245" spans="1:6" ht="46.5" customHeight="1" x14ac:dyDescent="0.25">
      <c r="A245" s="2" t="s">
        <v>548</v>
      </c>
      <c r="C245" s="2" t="s">
        <v>568</v>
      </c>
      <c r="D245" s="2" t="s">
        <v>565</v>
      </c>
      <c r="E245" s="2" t="s">
        <v>569</v>
      </c>
      <c r="F245" s="2" t="s">
        <v>570</v>
      </c>
    </row>
    <row r="246" spans="1:6" ht="46.5" customHeight="1" x14ac:dyDescent="0.25">
      <c r="A246" s="2" t="s">
        <v>548</v>
      </c>
      <c r="C246" s="2" t="s">
        <v>571</v>
      </c>
      <c r="D246" s="2" t="s">
        <v>572</v>
      </c>
      <c r="E246" s="2" t="s">
        <v>573</v>
      </c>
      <c r="F246" s="2" t="s">
        <v>574</v>
      </c>
    </row>
    <row r="247" spans="1:6" ht="46.5" customHeight="1" x14ac:dyDescent="0.25">
      <c r="A247" s="2" t="s">
        <v>548</v>
      </c>
      <c r="C247" s="2" t="s">
        <v>575</v>
      </c>
      <c r="E247" s="2" t="s">
        <v>511</v>
      </c>
      <c r="F247" s="2" t="s">
        <v>512</v>
      </c>
    </row>
    <row r="248" spans="1:6" ht="46.5" customHeight="1" x14ac:dyDescent="0.25">
      <c r="A248" s="2" t="s">
        <v>548</v>
      </c>
      <c r="C248" s="2" t="s">
        <v>576</v>
      </c>
      <c r="D248" s="2" t="s">
        <v>577</v>
      </c>
      <c r="E248" s="2" t="s">
        <v>578</v>
      </c>
      <c r="F248" s="2" t="s">
        <v>579</v>
      </c>
    </row>
    <row r="249" spans="1:6" ht="46.5" customHeight="1" x14ac:dyDescent="0.25">
      <c r="A249" s="2" t="s">
        <v>548</v>
      </c>
      <c r="C249" s="2" t="s">
        <v>580</v>
      </c>
      <c r="E249" s="2" t="s">
        <v>514</v>
      </c>
      <c r="F249" s="2" t="s">
        <v>515</v>
      </c>
    </row>
    <row r="250" spans="1:6" ht="46.5" customHeight="1" x14ac:dyDescent="0.25">
      <c r="A250" s="2" t="s">
        <v>548</v>
      </c>
      <c r="C250" s="2" t="s">
        <v>581</v>
      </c>
      <c r="D250" s="2" t="s">
        <v>582</v>
      </c>
      <c r="E250" s="2" t="s">
        <v>583</v>
      </c>
      <c r="F250" s="2" t="s">
        <v>584</v>
      </c>
    </row>
    <row r="251" spans="1:6" ht="46.5" customHeight="1" x14ac:dyDescent="0.25">
      <c r="A251" s="2" t="s">
        <v>548</v>
      </c>
      <c r="C251" s="2" t="s">
        <v>585</v>
      </c>
      <c r="E251" s="2" t="s">
        <v>487</v>
      </c>
      <c r="F251" s="2" t="s">
        <v>488</v>
      </c>
    </row>
    <row r="252" spans="1:6" ht="46.5" customHeight="1" x14ac:dyDescent="0.25">
      <c r="A252" s="2" t="s">
        <v>586</v>
      </c>
      <c r="C252" s="2" t="s">
        <v>587</v>
      </c>
      <c r="D252" s="2" t="s">
        <v>1283</v>
      </c>
      <c r="E252" s="2" t="s">
        <v>102</v>
      </c>
      <c r="F252" s="2" t="s">
        <v>558</v>
      </c>
    </row>
    <row r="253" spans="1:6" ht="46.5" customHeight="1" x14ac:dyDescent="0.25">
      <c r="A253" s="2" t="s">
        <v>586</v>
      </c>
      <c r="C253" s="2" t="s">
        <v>588</v>
      </c>
      <c r="E253" s="2" t="s">
        <v>589</v>
      </c>
      <c r="F253" s="2" t="s">
        <v>590</v>
      </c>
    </row>
    <row r="254" spans="1:6" ht="46.5" customHeight="1" x14ac:dyDescent="0.25">
      <c r="A254" s="2" t="s">
        <v>586</v>
      </c>
      <c r="C254" s="2" t="s">
        <v>591</v>
      </c>
      <c r="E254" s="2" t="s">
        <v>82</v>
      </c>
      <c r="F254" s="2" t="s">
        <v>83</v>
      </c>
    </row>
    <row r="255" spans="1:6" ht="46.5" customHeight="1" x14ac:dyDescent="0.25">
      <c r="A255" s="2" t="s">
        <v>586</v>
      </c>
      <c r="C255" s="2" t="s">
        <v>592</v>
      </c>
      <c r="E255" s="4" t="s">
        <v>1324</v>
      </c>
      <c r="F255" s="4" t="s">
        <v>1352</v>
      </c>
    </row>
    <row r="256" spans="1:6" ht="46.5" customHeight="1" x14ac:dyDescent="0.25">
      <c r="A256" s="2" t="s">
        <v>586</v>
      </c>
      <c r="C256" s="2" t="s">
        <v>593</v>
      </c>
      <c r="E256" s="2" t="s">
        <v>487</v>
      </c>
      <c r="F256" s="2" t="s">
        <v>488</v>
      </c>
    </row>
    <row r="257" spans="1:6" ht="46.5" customHeight="1" x14ac:dyDescent="0.25">
      <c r="A257" s="2" t="s">
        <v>586</v>
      </c>
      <c r="C257" s="2" t="s">
        <v>594</v>
      </c>
      <c r="E257" s="2" t="s">
        <v>569</v>
      </c>
      <c r="F257" s="2" t="s">
        <v>595</v>
      </c>
    </row>
    <row r="258" spans="1:6" ht="46.5" customHeight="1" x14ac:dyDescent="0.25">
      <c r="A258" s="2" t="s">
        <v>586</v>
      </c>
      <c r="C258" s="2" t="s">
        <v>596</v>
      </c>
      <c r="E258" s="2" t="s">
        <v>502</v>
      </c>
      <c r="F258" s="2" t="s">
        <v>503</v>
      </c>
    </row>
    <row r="259" spans="1:6" ht="46.5" customHeight="1" x14ac:dyDescent="0.25">
      <c r="A259" s="2" t="s">
        <v>586</v>
      </c>
      <c r="C259" s="2" t="s">
        <v>597</v>
      </c>
      <c r="E259" s="2" t="s">
        <v>598</v>
      </c>
      <c r="F259" s="2" t="s">
        <v>599</v>
      </c>
    </row>
    <row r="260" spans="1:6" ht="46.5" customHeight="1" x14ac:dyDescent="0.25">
      <c r="A260" s="2" t="s">
        <v>586</v>
      </c>
      <c r="C260" s="2" t="s">
        <v>600</v>
      </c>
      <c r="E260" s="2" t="s">
        <v>601</v>
      </c>
      <c r="F260" s="2" t="s">
        <v>602</v>
      </c>
    </row>
    <row r="261" spans="1:6" ht="46.5" customHeight="1" x14ac:dyDescent="0.25">
      <c r="A261" s="2" t="s">
        <v>586</v>
      </c>
      <c r="C261" s="2" t="s">
        <v>603</v>
      </c>
      <c r="E261" s="2" t="s">
        <v>604</v>
      </c>
      <c r="F261" s="2" t="s">
        <v>605</v>
      </c>
    </row>
    <row r="262" spans="1:6" ht="46.5" customHeight="1" x14ac:dyDescent="0.25">
      <c r="A262" s="2" t="s">
        <v>586</v>
      </c>
      <c r="C262" s="2" t="s">
        <v>606</v>
      </c>
      <c r="E262" s="2" t="s">
        <v>607</v>
      </c>
      <c r="F262" s="2" t="s">
        <v>608</v>
      </c>
    </row>
    <row r="263" spans="1:6" ht="46.5" customHeight="1" x14ac:dyDescent="0.25">
      <c r="A263" s="2" t="s">
        <v>586</v>
      </c>
      <c r="C263" s="2" t="s">
        <v>609</v>
      </c>
      <c r="E263" s="2" t="s">
        <v>511</v>
      </c>
      <c r="F263" s="2" t="s">
        <v>512</v>
      </c>
    </row>
    <row r="264" spans="1:6" ht="46.5" customHeight="1" x14ac:dyDescent="0.25">
      <c r="A264" s="2" t="s">
        <v>586</v>
      </c>
      <c r="C264" s="2" t="s">
        <v>610</v>
      </c>
      <c r="E264" s="2" t="s">
        <v>514</v>
      </c>
      <c r="F264" s="2" t="s">
        <v>515</v>
      </c>
    </row>
    <row r="265" spans="1:6" ht="46.5" customHeight="1" x14ac:dyDescent="0.25">
      <c r="A265" s="2" t="s">
        <v>586</v>
      </c>
      <c r="C265" s="2" t="s">
        <v>611</v>
      </c>
      <c r="E265" s="2" t="s">
        <v>517</v>
      </c>
      <c r="F265" s="2" t="s">
        <v>518</v>
      </c>
    </row>
    <row r="266" spans="1:6" ht="46.5" customHeight="1" x14ac:dyDescent="0.25">
      <c r="A266" s="2" t="s">
        <v>586</v>
      </c>
      <c r="C266" s="2" t="s">
        <v>612</v>
      </c>
      <c r="E266" s="2" t="s">
        <v>520</v>
      </c>
      <c r="F266" s="2" t="s">
        <v>521</v>
      </c>
    </row>
    <row r="267" spans="1:6" ht="46.5" customHeight="1" x14ac:dyDescent="0.25">
      <c r="A267" s="2" t="s">
        <v>586</v>
      </c>
      <c r="C267" s="2" t="s">
        <v>613</v>
      </c>
      <c r="E267" s="2" t="s">
        <v>523</v>
      </c>
      <c r="F267" s="2" t="s">
        <v>524</v>
      </c>
    </row>
    <row r="268" spans="1:6" ht="46.5" customHeight="1" x14ac:dyDescent="0.25">
      <c r="A268" s="2" t="s">
        <v>586</v>
      </c>
      <c r="C268" s="2" t="s">
        <v>614</v>
      </c>
      <c r="E268" s="2" t="s">
        <v>526</v>
      </c>
      <c r="F268" s="2" t="s">
        <v>527</v>
      </c>
    </row>
    <row r="269" spans="1:6" ht="46.5" customHeight="1" x14ac:dyDescent="0.25">
      <c r="A269" s="2" t="s">
        <v>586</v>
      </c>
      <c r="C269" s="2" t="s">
        <v>615</v>
      </c>
      <c r="E269" s="2" t="s">
        <v>529</v>
      </c>
      <c r="F269" s="2" t="s">
        <v>530</v>
      </c>
    </row>
    <row r="270" spans="1:6" ht="46.5" customHeight="1" x14ac:dyDescent="0.25">
      <c r="A270" s="2" t="s">
        <v>586</v>
      </c>
      <c r="C270" s="2" t="s">
        <v>616</v>
      </c>
      <c r="E270" s="2" t="s">
        <v>532</v>
      </c>
      <c r="F270" s="2" t="s">
        <v>533</v>
      </c>
    </row>
    <row r="271" spans="1:6" ht="46.5" customHeight="1" x14ac:dyDescent="0.25">
      <c r="A271" s="2" t="s">
        <v>586</v>
      </c>
      <c r="C271" s="2" t="s">
        <v>617</v>
      </c>
      <c r="E271" s="2" t="s">
        <v>535</v>
      </c>
      <c r="F271" s="2" t="s">
        <v>536</v>
      </c>
    </row>
    <row r="272" spans="1:6" ht="46.5" customHeight="1" x14ac:dyDescent="0.25">
      <c r="A272" s="2" t="s">
        <v>586</v>
      </c>
      <c r="C272" s="2" t="s">
        <v>618</v>
      </c>
      <c r="E272" s="2" t="s">
        <v>538</v>
      </c>
      <c r="F272" s="2" t="s">
        <v>539</v>
      </c>
    </row>
    <row r="273" spans="1:6" ht="46.5" customHeight="1" x14ac:dyDescent="0.25">
      <c r="A273" s="2" t="s">
        <v>586</v>
      </c>
      <c r="C273" s="2" t="s">
        <v>619</v>
      </c>
      <c r="E273" s="2" t="s">
        <v>620</v>
      </c>
      <c r="F273" s="2" t="s">
        <v>542</v>
      </c>
    </row>
    <row r="274" spans="1:6" ht="46.5" customHeight="1" x14ac:dyDescent="0.25">
      <c r="A274" s="2" t="s">
        <v>586</v>
      </c>
      <c r="C274" s="2" t="s">
        <v>621</v>
      </c>
      <c r="E274" s="2" t="s">
        <v>544</v>
      </c>
      <c r="F274" s="2" t="s">
        <v>545</v>
      </c>
    </row>
    <row r="275" spans="1:6" ht="46.5" customHeight="1" x14ac:dyDescent="0.25">
      <c r="A275" s="2" t="s">
        <v>586</v>
      </c>
      <c r="C275" s="2" t="s">
        <v>622</v>
      </c>
      <c r="E275" s="2" t="s">
        <v>623</v>
      </c>
      <c r="F275" s="2" t="s">
        <v>624</v>
      </c>
    </row>
    <row r="276" spans="1:6" ht="46.5" customHeight="1" x14ac:dyDescent="0.25">
      <c r="A276" s="2" t="s">
        <v>625</v>
      </c>
      <c r="C276" s="2" t="s">
        <v>626</v>
      </c>
      <c r="D276" s="2" t="s">
        <v>15</v>
      </c>
      <c r="E276" s="2" t="s">
        <v>16</v>
      </c>
      <c r="F276" s="2" t="s">
        <v>17</v>
      </c>
    </row>
    <row r="277" spans="1:6" ht="46.5" customHeight="1" x14ac:dyDescent="0.25">
      <c r="A277" s="2" t="s">
        <v>625</v>
      </c>
      <c r="C277" s="2" t="s">
        <v>627</v>
      </c>
      <c r="D277" s="2" t="s">
        <v>628</v>
      </c>
      <c r="E277" s="2" t="s">
        <v>102</v>
      </c>
      <c r="F277" s="2" t="s">
        <v>558</v>
      </c>
    </row>
    <row r="278" spans="1:6" ht="46.5" customHeight="1" x14ac:dyDescent="0.25">
      <c r="A278" s="2" t="s">
        <v>625</v>
      </c>
      <c r="C278" s="2" t="s">
        <v>629</v>
      </c>
      <c r="D278" s="2" t="s">
        <v>11</v>
      </c>
      <c r="E278" s="2" t="s">
        <v>640</v>
      </c>
      <c r="F278" s="2" t="s">
        <v>106</v>
      </c>
    </row>
    <row r="279" spans="1:6" ht="46.5" customHeight="1" x14ac:dyDescent="0.25">
      <c r="A279" s="2" t="s">
        <v>625</v>
      </c>
      <c r="C279" s="2" t="s">
        <v>630</v>
      </c>
      <c r="D279" s="2" t="s">
        <v>15</v>
      </c>
      <c r="E279" s="2" t="s">
        <v>124</v>
      </c>
      <c r="F279" s="2" t="s">
        <v>125</v>
      </c>
    </row>
    <row r="280" spans="1:6" ht="46.5" customHeight="1" x14ac:dyDescent="0.25">
      <c r="A280" s="2" t="s">
        <v>625</v>
      </c>
      <c r="C280" s="2" t="s">
        <v>631</v>
      </c>
      <c r="D280" s="2" t="s">
        <v>632</v>
      </c>
      <c r="E280" s="2" t="s">
        <v>128</v>
      </c>
      <c r="F280" s="2" t="s">
        <v>129</v>
      </c>
    </row>
    <row r="281" spans="1:6" ht="46.5" customHeight="1" x14ac:dyDescent="0.25">
      <c r="A281" s="2" t="s">
        <v>625</v>
      </c>
      <c r="C281" s="2" t="s">
        <v>633</v>
      </c>
      <c r="E281" s="2" t="s">
        <v>331</v>
      </c>
      <c r="F281" s="2" t="s">
        <v>332</v>
      </c>
    </row>
    <row r="282" spans="1:6" ht="46.5" customHeight="1" x14ac:dyDescent="0.25">
      <c r="A282" s="2" t="s">
        <v>625</v>
      </c>
      <c r="C282" s="2" t="s">
        <v>634</v>
      </c>
      <c r="E282" s="2" t="s">
        <v>145</v>
      </c>
      <c r="F282" s="2" t="s">
        <v>146</v>
      </c>
    </row>
    <row r="283" spans="1:6" ht="46.5" customHeight="1" x14ac:dyDescent="0.25">
      <c r="A283" s="2" t="s">
        <v>625</v>
      </c>
      <c r="C283" s="2" t="s">
        <v>635</v>
      </c>
      <c r="E283" s="2" t="s">
        <v>636</v>
      </c>
      <c r="F283" s="2" t="s">
        <v>637</v>
      </c>
    </row>
    <row r="284" spans="1:6" ht="46.5" customHeight="1" x14ac:dyDescent="0.25">
      <c r="A284" s="2" t="s">
        <v>638</v>
      </c>
      <c r="C284" s="2" t="s">
        <v>639</v>
      </c>
      <c r="D284" s="2" t="s">
        <v>11</v>
      </c>
      <c r="E284" s="2" t="s">
        <v>640</v>
      </c>
      <c r="F284" s="2" t="s">
        <v>106</v>
      </c>
    </row>
    <row r="285" spans="1:6" ht="46.5" customHeight="1" x14ac:dyDescent="0.25">
      <c r="A285" s="2" t="s">
        <v>638</v>
      </c>
      <c r="C285" s="2" t="s">
        <v>641</v>
      </c>
      <c r="D285" s="2" t="s">
        <v>15</v>
      </c>
      <c r="E285" s="2" t="s">
        <v>16</v>
      </c>
      <c r="F285" s="2" t="s">
        <v>17</v>
      </c>
    </row>
    <row r="286" spans="1:6" ht="46.5" customHeight="1" x14ac:dyDescent="0.25">
      <c r="A286" s="2" t="s">
        <v>638</v>
      </c>
      <c r="C286" s="2" t="s">
        <v>642</v>
      </c>
      <c r="D286" s="2" t="s">
        <v>387</v>
      </c>
      <c r="E286" s="2" t="s">
        <v>494</v>
      </c>
      <c r="F286" s="2" t="s">
        <v>495</v>
      </c>
    </row>
    <row r="287" spans="1:6" ht="46.5" customHeight="1" x14ac:dyDescent="0.25">
      <c r="A287" s="2" t="s">
        <v>638</v>
      </c>
      <c r="C287" s="2" t="s">
        <v>643</v>
      </c>
      <c r="D287" s="2" t="s">
        <v>101</v>
      </c>
      <c r="E287" s="2" t="s">
        <v>102</v>
      </c>
      <c r="F287" s="2" t="s">
        <v>558</v>
      </c>
    </row>
    <row r="288" spans="1:6" ht="46.5" customHeight="1" x14ac:dyDescent="0.25">
      <c r="A288" s="2" t="s">
        <v>638</v>
      </c>
      <c r="C288" s="2" t="s">
        <v>644</v>
      </c>
      <c r="D288" s="2" t="s">
        <v>1284</v>
      </c>
      <c r="E288" s="2" t="s">
        <v>645</v>
      </c>
      <c r="F288" s="2" t="s">
        <v>646</v>
      </c>
    </row>
    <row r="289" spans="1:6" ht="46.5" customHeight="1" x14ac:dyDescent="0.25">
      <c r="A289" s="2" t="s">
        <v>638</v>
      </c>
      <c r="C289" s="2" t="s">
        <v>647</v>
      </c>
      <c r="D289" s="2" t="s">
        <v>15</v>
      </c>
      <c r="E289" s="2" t="s">
        <v>124</v>
      </c>
      <c r="F289" s="2" t="s">
        <v>125</v>
      </c>
    </row>
    <row r="290" spans="1:6" ht="46.5" customHeight="1" x14ac:dyDescent="0.25">
      <c r="A290" s="2" t="s">
        <v>638</v>
      </c>
      <c r="C290" s="2" t="s">
        <v>648</v>
      </c>
      <c r="E290" s="2" t="s">
        <v>145</v>
      </c>
      <c r="F290" s="2" t="s">
        <v>146</v>
      </c>
    </row>
    <row r="291" spans="1:6" ht="46.5" customHeight="1" x14ac:dyDescent="0.25">
      <c r="A291" s="2" t="s">
        <v>638</v>
      </c>
      <c r="C291" s="2" t="s">
        <v>649</v>
      </c>
      <c r="E291" s="2" t="s">
        <v>636</v>
      </c>
      <c r="F291" s="2" t="s">
        <v>637</v>
      </c>
    </row>
    <row r="292" spans="1:6" ht="46.5" customHeight="1" x14ac:dyDescent="0.25">
      <c r="A292" s="2" t="s">
        <v>658</v>
      </c>
      <c r="C292" s="2" t="s">
        <v>650</v>
      </c>
      <c r="D292" s="2" t="s">
        <v>15</v>
      </c>
      <c r="E292" s="2" t="s">
        <v>16</v>
      </c>
      <c r="F292" s="2" t="s">
        <v>17</v>
      </c>
    </row>
    <row r="293" spans="1:6" ht="46.5" customHeight="1" x14ac:dyDescent="0.25">
      <c r="A293" s="2" t="s">
        <v>658</v>
      </c>
      <c r="C293" s="2" t="s">
        <v>651</v>
      </c>
      <c r="D293" s="2" t="s">
        <v>557</v>
      </c>
      <c r="E293" s="2" t="s">
        <v>102</v>
      </c>
      <c r="F293" s="2" t="s">
        <v>103</v>
      </c>
    </row>
    <row r="294" spans="1:6" ht="46.5" customHeight="1" x14ac:dyDescent="0.25">
      <c r="A294" s="2" t="s">
        <v>658</v>
      </c>
      <c r="C294" s="2" t="s">
        <v>652</v>
      </c>
      <c r="D294" s="2" t="s">
        <v>11</v>
      </c>
      <c r="E294" s="2" t="s">
        <v>640</v>
      </c>
      <c r="F294" s="2" t="s">
        <v>106</v>
      </c>
    </row>
    <row r="295" spans="1:6" ht="46.5" customHeight="1" x14ac:dyDescent="0.25">
      <c r="A295" s="2" t="s">
        <v>658</v>
      </c>
      <c r="C295" s="2" t="s">
        <v>653</v>
      </c>
      <c r="D295" s="2" t="s">
        <v>387</v>
      </c>
      <c r="E295" s="2" t="s">
        <v>494</v>
      </c>
      <c r="F295" s="2" t="s">
        <v>495</v>
      </c>
    </row>
    <row r="296" spans="1:6" ht="46.5" customHeight="1" x14ac:dyDescent="0.25">
      <c r="A296" s="2" t="s">
        <v>658</v>
      </c>
      <c r="C296" s="2" t="s">
        <v>654</v>
      </c>
      <c r="D296" s="2" t="s">
        <v>1285</v>
      </c>
      <c r="E296" s="2" t="s">
        <v>645</v>
      </c>
      <c r="F296" s="2" t="s">
        <v>655</v>
      </c>
    </row>
    <row r="297" spans="1:6" ht="46.5" customHeight="1" x14ac:dyDescent="0.25">
      <c r="A297" s="2" t="s">
        <v>658</v>
      </c>
      <c r="C297" s="2" t="s">
        <v>656</v>
      </c>
      <c r="D297" s="2" t="s">
        <v>15</v>
      </c>
      <c r="E297" s="2" t="s">
        <v>124</v>
      </c>
      <c r="F297" s="2" t="s">
        <v>125</v>
      </c>
    </row>
    <row r="298" spans="1:6" ht="46.5" customHeight="1" x14ac:dyDescent="0.25">
      <c r="A298" s="2" t="s">
        <v>658</v>
      </c>
      <c r="C298" s="2" t="s">
        <v>657</v>
      </c>
      <c r="E298" s="2" t="s">
        <v>145</v>
      </c>
      <c r="F298" s="2" t="s">
        <v>146</v>
      </c>
    </row>
    <row r="299" spans="1:6" ht="46.5" customHeight="1" x14ac:dyDescent="0.25">
      <c r="A299" s="2" t="s">
        <v>658</v>
      </c>
      <c r="C299" s="2" t="s">
        <v>659</v>
      </c>
      <c r="E299" s="2" t="s">
        <v>439</v>
      </c>
      <c r="F299" s="2" t="s">
        <v>660</v>
      </c>
    </row>
    <row r="300" spans="1:6" ht="46.5" customHeight="1" x14ac:dyDescent="0.25">
      <c r="A300" s="2" t="s">
        <v>658</v>
      </c>
      <c r="C300" s="2" t="s">
        <v>661</v>
      </c>
      <c r="E300" s="2" t="s">
        <v>662</v>
      </c>
      <c r="F300" s="2" t="s">
        <v>663</v>
      </c>
    </row>
    <row r="301" spans="1:6" ht="46.5" customHeight="1" x14ac:dyDescent="0.25">
      <c r="A301" s="2" t="s">
        <v>658</v>
      </c>
      <c r="C301" s="2" t="s">
        <v>664</v>
      </c>
      <c r="E301" s="2" t="s">
        <v>665</v>
      </c>
      <c r="F301" s="2" t="s">
        <v>666</v>
      </c>
    </row>
    <row r="302" spans="1:6" ht="46.5" customHeight="1" x14ac:dyDescent="0.25">
      <c r="A302" s="2" t="s">
        <v>658</v>
      </c>
      <c r="C302" s="2" t="s">
        <v>667</v>
      </c>
      <c r="D302" s="2" t="s">
        <v>668</v>
      </c>
      <c r="E302" s="2" t="s">
        <v>669</v>
      </c>
      <c r="F302" s="2" t="s">
        <v>670</v>
      </c>
    </row>
    <row r="303" spans="1:6" ht="46.5" customHeight="1" x14ac:dyDescent="0.25">
      <c r="A303" s="2" t="s">
        <v>671</v>
      </c>
      <c r="C303" s="2" t="s">
        <v>672</v>
      </c>
      <c r="D303" s="2" t="s">
        <v>15</v>
      </c>
      <c r="E303" s="2" t="s">
        <v>16</v>
      </c>
      <c r="F303" s="2" t="s">
        <v>17</v>
      </c>
    </row>
    <row r="304" spans="1:6" ht="46.5" customHeight="1" x14ac:dyDescent="0.25">
      <c r="A304" s="2" t="s">
        <v>671</v>
      </c>
      <c r="C304" s="2" t="s">
        <v>673</v>
      </c>
      <c r="D304" s="2" t="s">
        <v>557</v>
      </c>
      <c r="E304" s="2" t="s">
        <v>102</v>
      </c>
      <c r="F304" s="2" t="s">
        <v>103</v>
      </c>
    </row>
    <row r="305" spans="1:6" ht="46.5" customHeight="1" x14ac:dyDescent="0.25">
      <c r="A305" s="2" t="s">
        <v>671</v>
      </c>
      <c r="C305" s="2" t="s">
        <v>674</v>
      </c>
      <c r="D305" s="2" t="s">
        <v>11</v>
      </c>
      <c r="E305" s="2" t="s">
        <v>640</v>
      </c>
      <c r="F305" s="2" t="s">
        <v>106</v>
      </c>
    </row>
    <row r="306" spans="1:6" ht="46.5" customHeight="1" x14ac:dyDescent="0.25">
      <c r="A306" s="2" t="s">
        <v>671</v>
      </c>
      <c r="C306" s="2" t="s">
        <v>675</v>
      </c>
      <c r="D306" s="2" t="s">
        <v>387</v>
      </c>
      <c r="E306" s="2" t="s">
        <v>494</v>
      </c>
      <c r="F306" s="2" t="s">
        <v>495</v>
      </c>
    </row>
    <row r="307" spans="1:6" ht="46.5" customHeight="1" x14ac:dyDescent="0.25">
      <c r="A307" s="2" t="s">
        <v>671</v>
      </c>
      <c r="C307" s="2" t="s">
        <v>676</v>
      </c>
      <c r="D307" s="2" t="s">
        <v>1285</v>
      </c>
      <c r="E307" s="2" t="s">
        <v>645</v>
      </c>
      <c r="F307" s="2" t="s">
        <v>655</v>
      </c>
    </row>
    <row r="308" spans="1:6" ht="46.5" customHeight="1" x14ac:dyDescent="0.25">
      <c r="A308" s="2" t="s">
        <v>671</v>
      </c>
      <c r="C308" s="2" t="s">
        <v>677</v>
      </c>
      <c r="D308" s="2" t="s">
        <v>15</v>
      </c>
      <c r="E308" s="2" t="s">
        <v>124</v>
      </c>
      <c r="F308" s="2" t="s">
        <v>125</v>
      </c>
    </row>
    <row r="309" spans="1:6" ht="46.5" customHeight="1" x14ac:dyDescent="0.25">
      <c r="A309" s="2" t="s">
        <v>671</v>
      </c>
      <c r="C309" s="2" t="s">
        <v>678</v>
      </c>
      <c r="E309" s="2" t="s">
        <v>145</v>
      </c>
      <c r="F309" s="2" t="s">
        <v>146</v>
      </c>
    </row>
    <row r="310" spans="1:6" ht="46.5" customHeight="1" x14ac:dyDescent="0.25">
      <c r="A310" s="2" t="s">
        <v>671</v>
      </c>
      <c r="C310" s="2" t="s">
        <v>679</v>
      </c>
      <c r="E310" s="2" t="s">
        <v>665</v>
      </c>
      <c r="F310" s="2" t="s">
        <v>666</v>
      </c>
    </row>
    <row r="311" spans="1:6" ht="46.5" customHeight="1" x14ac:dyDescent="0.25">
      <c r="A311" s="2" t="s">
        <v>671</v>
      </c>
      <c r="C311" s="2" t="s">
        <v>680</v>
      </c>
      <c r="E311" s="2" t="s">
        <v>439</v>
      </c>
      <c r="F311" s="2" t="s">
        <v>660</v>
      </c>
    </row>
    <row r="312" spans="1:6" ht="46.5" customHeight="1" x14ac:dyDescent="0.25">
      <c r="A312" s="2" t="s">
        <v>671</v>
      </c>
      <c r="C312" s="2" t="s">
        <v>681</v>
      </c>
      <c r="D312" s="4" t="s">
        <v>1376</v>
      </c>
      <c r="E312" s="2" t="s">
        <v>669</v>
      </c>
      <c r="F312" s="2" t="s">
        <v>670</v>
      </c>
    </row>
    <row r="313" spans="1:6" ht="46.5" customHeight="1" x14ac:dyDescent="0.25">
      <c r="A313" s="2" t="s">
        <v>682</v>
      </c>
      <c r="C313" s="2" t="s">
        <v>683</v>
      </c>
      <c r="D313" s="2" t="s">
        <v>15</v>
      </c>
      <c r="E313" s="2" t="s">
        <v>16</v>
      </c>
      <c r="F313" s="2" t="s">
        <v>17</v>
      </c>
    </row>
    <row r="314" spans="1:6" ht="46.5" customHeight="1" x14ac:dyDescent="0.25">
      <c r="A314" s="2" t="s">
        <v>682</v>
      </c>
      <c r="C314" s="2" t="s">
        <v>684</v>
      </c>
      <c r="D314" s="2" t="s">
        <v>557</v>
      </c>
      <c r="E314" s="2" t="s">
        <v>102</v>
      </c>
      <c r="F314" s="2" t="s">
        <v>103</v>
      </c>
    </row>
    <row r="315" spans="1:6" ht="46.5" customHeight="1" x14ac:dyDescent="0.25">
      <c r="A315" s="2" t="s">
        <v>682</v>
      </c>
      <c r="C315" s="2" t="s">
        <v>685</v>
      </c>
      <c r="D315" s="2" t="s">
        <v>11</v>
      </c>
      <c r="E315" s="2" t="s">
        <v>640</v>
      </c>
      <c r="F315" s="2" t="s">
        <v>106</v>
      </c>
    </row>
    <row r="316" spans="1:6" ht="46.5" customHeight="1" x14ac:dyDescent="0.25">
      <c r="A316" s="2" t="s">
        <v>682</v>
      </c>
      <c r="C316" s="2" t="s">
        <v>686</v>
      </c>
      <c r="D316" s="2" t="s">
        <v>387</v>
      </c>
      <c r="E316" s="2" t="s">
        <v>494</v>
      </c>
      <c r="F316" s="2" t="s">
        <v>495</v>
      </c>
    </row>
    <row r="317" spans="1:6" ht="46.5" customHeight="1" x14ac:dyDescent="0.25">
      <c r="A317" s="2" t="s">
        <v>682</v>
      </c>
      <c r="C317" s="2" t="s">
        <v>687</v>
      </c>
      <c r="D317" s="2" t="s">
        <v>1285</v>
      </c>
      <c r="E317" s="2" t="s">
        <v>645</v>
      </c>
      <c r="F317" s="2" t="s">
        <v>655</v>
      </c>
    </row>
    <row r="318" spans="1:6" ht="46.5" customHeight="1" x14ac:dyDescent="0.25">
      <c r="A318" s="2" t="s">
        <v>682</v>
      </c>
      <c r="C318" s="2" t="s">
        <v>688</v>
      </c>
      <c r="D318" s="2" t="s">
        <v>15</v>
      </c>
      <c r="E318" s="2" t="s">
        <v>124</v>
      </c>
      <c r="F318" s="2" t="s">
        <v>125</v>
      </c>
    </row>
    <row r="319" spans="1:6" ht="46.5" customHeight="1" x14ac:dyDescent="0.25">
      <c r="A319" s="2" t="s">
        <v>682</v>
      </c>
      <c r="C319" s="2" t="s">
        <v>689</v>
      </c>
      <c r="E319" s="2" t="s">
        <v>145</v>
      </c>
      <c r="F319" s="2" t="s">
        <v>146</v>
      </c>
    </row>
    <row r="320" spans="1:6" ht="46.5" customHeight="1" x14ac:dyDescent="0.25">
      <c r="A320" s="2" t="s">
        <v>682</v>
      </c>
      <c r="C320" s="2" t="s">
        <v>690</v>
      </c>
      <c r="E320" s="2" t="s">
        <v>665</v>
      </c>
      <c r="F320" s="2" t="s">
        <v>666</v>
      </c>
    </row>
    <row r="321" spans="1:6" ht="46.5" customHeight="1" x14ac:dyDescent="0.25">
      <c r="A321" s="2" t="s">
        <v>682</v>
      </c>
      <c r="C321" s="2" t="s">
        <v>691</v>
      </c>
      <c r="E321" s="2" t="s">
        <v>692</v>
      </c>
      <c r="F321" s="2" t="s">
        <v>693</v>
      </c>
    </row>
    <row r="322" spans="1:6" ht="46.5" customHeight="1" x14ac:dyDescent="0.25">
      <c r="A322" s="2" t="s">
        <v>694</v>
      </c>
      <c r="C322" s="2" t="s">
        <v>695</v>
      </c>
      <c r="D322" s="2" t="s">
        <v>86</v>
      </c>
      <c r="E322" s="2" t="s">
        <v>640</v>
      </c>
      <c r="F322" s="2" t="s">
        <v>106</v>
      </c>
    </row>
    <row r="323" spans="1:6" ht="46.5" customHeight="1" x14ac:dyDescent="0.25">
      <c r="A323" s="2" t="s">
        <v>694</v>
      </c>
      <c r="C323" s="2" t="s">
        <v>696</v>
      </c>
      <c r="D323" s="2" t="s">
        <v>11</v>
      </c>
      <c r="E323" s="2" t="s">
        <v>128</v>
      </c>
      <c r="F323" s="2" t="s">
        <v>129</v>
      </c>
    </row>
    <row r="324" spans="1:6" ht="46.5" customHeight="1" x14ac:dyDescent="0.25">
      <c r="A324" s="2" t="s">
        <v>694</v>
      </c>
      <c r="C324" s="2" t="s">
        <v>697</v>
      </c>
      <c r="D324" s="2" t="s">
        <v>387</v>
      </c>
      <c r="E324" s="2" t="s">
        <v>494</v>
      </c>
      <c r="F324" s="2" t="s">
        <v>495</v>
      </c>
    </row>
    <row r="325" spans="1:6" ht="46.5" customHeight="1" x14ac:dyDescent="0.25">
      <c r="A325" s="2" t="s">
        <v>694</v>
      </c>
      <c r="C325" s="2" t="s">
        <v>698</v>
      </c>
      <c r="D325" s="2" t="s">
        <v>86</v>
      </c>
      <c r="E325" s="2" t="s">
        <v>16</v>
      </c>
      <c r="F325" s="2" t="s">
        <v>17</v>
      </c>
    </row>
    <row r="326" spans="1:6" ht="46.5" customHeight="1" x14ac:dyDescent="0.25">
      <c r="A326" s="2" t="s">
        <v>694</v>
      </c>
      <c r="C326" s="2" t="s">
        <v>699</v>
      </c>
      <c r="D326" s="2" t="s">
        <v>557</v>
      </c>
      <c r="E326" s="2" t="s">
        <v>102</v>
      </c>
      <c r="F326" s="2" t="s">
        <v>558</v>
      </c>
    </row>
    <row r="327" spans="1:6" ht="46.5" customHeight="1" x14ac:dyDescent="0.25">
      <c r="A327" s="2" t="s">
        <v>694</v>
      </c>
      <c r="C327" s="2" t="s">
        <v>700</v>
      </c>
      <c r="D327" s="2" t="s">
        <v>701</v>
      </c>
      <c r="E327" s="2" t="s">
        <v>702</v>
      </c>
      <c r="F327" s="2" t="s">
        <v>703</v>
      </c>
    </row>
    <row r="328" spans="1:6" ht="46.5" customHeight="1" x14ac:dyDescent="0.25">
      <c r="A328" s="2" t="s">
        <v>694</v>
      </c>
      <c r="C328" s="2" t="s">
        <v>704</v>
      </c>
      <c r="D328" s="2" t="s">
        <v>11</v>
      </c>
      <c r="E328" s="2" t="s">
        <v>436</v>
      </c>
      <c r="F328" s="2" t="s">
        <v>437</v>
      </c>
    </row>
    <row r="329" spans="1:6" ht="46.5" customHeight="1" x14ac:dyDescent="0.25">
      <c r="A329" s="2" t="s">
        <v>694</v>
      </c>
      <c r="C329" s="2" t="s">
        <v>705</v>
      </c>
      <c r="E329" s="2" t="s">
        <v>439</v>
      </c>
      <c r="F329" s="2" t="s">
        <v>660</v>
      </c>
    </row>
    <row r="330" spans="1:6" ht="46.5" customHeight="1" x14ac:dyDescent="0.25">
      <c r="A330" s="2" t="s">
        <v>706</v>
      </c>
      <c r="C330" s="2" t="s">
        <v>707</v>
      </c>
      <c r="E330" s="2" t="s">
        <v>708</v>
      </c>
      <c r="F330" s="2" t="s">
        <v>709</v>
      </c>
    </row>
    <row r="331" spans="1:6" ht="46.5" customHeight="1" x14ac:dyDescent="0.25">
      <c r="A331" s="2" t="s">
        <v>706</v>
      </c>
      <c r="C331" s="2" t="s">
        <v>710</v>
      </c>
      <c r="E331" s="2" t="s">
        <v>711</v>
      </c>
      <c r="F331" s="2" t="s">
        <v>712</v>
      </c>
    </row>
    <row r="332" spans="1:6" ht="46.5" customHeight="1" x14ac:dyDescent="0.25">
      <c r="A332" s="2" t="s">
        <v>706</v>
      </c>
      <c r="C332" s="2" t="s">
        <v>713</v>
      </c>
      <c r="E332" s="2" t="s">
        <v>494</v>
      </c>
      <c r="F332" s="2" t="s">
        <v>495</v>
      </c>
    </row>
    <row r="333" spans="1:6" ht="46.5" customHeight="1" x14ac:dyDescent="0.25">
      <c r="A333" s="2" t="s">
        <v>706</v>
      </c>
      <c r="C333" s="2" t="s">
        <v>714</v>
      </c>
      <c r="E333" s="2" t="s">
        <v>806</v>
      </c>
      <c r="F333" s="2" t="s">
        <v>807</v>
      </c>
    </row>
    <row r="334" spans="1:6" ht="46.5" customHeight="1" x14ac:dyDescent="0.25">
      <c r="A334" s="2" t="s">
        <v>706</v>
      </c>
      <c r="C334" s="2" t="s">
        <v>715</v>
      </c>
      <c r="E334" s="2" t="s">
        <v>128</v>
      </c>
      <c r="F334" s="2" t="s">
        <v>129</v>
      </c>
    </row>
    <row r="335" spans="1:6" ht="46.5" customHeight="1" x14ac:dyDescent="0.25">
      <c r="A335" s="2" t="s">
        <v>706</v>
      </c>
      <c r="C335" s="2" t="s">
        <v>716</v>
      </c>
      <c r="E335" s="2" t="s">
        <v>16</v>
      </c>
      <c r="F335" s="2" t="s">
        <v>17</v>
      </c>
    </row>
    <row r="336" spans="1:6" ht="46.5" customHeight="1" x14ac:dyDescent="0.25">
      <c r="A336" s="2" t="s">
        <v>706</v>
      </c>
      <c r="C336" s="2" t="s">
        <v>717</v>
      </c>
      <c r="E336" s="2" t="s">
        <v>436</v>
      </c>
      <c r="F336" s="2" t="s">
        <v>437</v>
      </c>
    </row>
    <row r="337" spans="1:6" ht="46.5" customHeight="1" x14ac:dyDescent="0.25">
      <c r="A337" s="2" t="s">
        <v>706</v>
      </c>
      <c r="C337" s="2" t="s">
        <v>718</v>
      </c>
      <c r="E337" s="2" t="s">
        <v>719</v>
      </c>
      <c r="F337" s="2" t="s">
        <v>103</v>
      </c>
    </row>
    <row r="338" spans="1:6" ht="46.5" customHeight="1" x14ac:dyDescent="0.25">
      <c r="A338" s="2" t="s">
        <v>720</v>
      </c>
      <c r="C338" s="2" t="s">
        <v>721</v>
      </c>
      <c r="E338" s="2" t="s">
        <v>722</v>
      </c>
      <c r="F338" s="2" t="s">
        <v>723</v>
      </c>
    </row>
    <row r="339" spans="1:6" ht="46.5" customHeight="1" x14ac:dyDescent="0.25">
      <c r="A339" s="2" t="s">
        <v>720</v>
      </c>
      <c r="C339" s="2" t="s">
        <v>724</v>
      </c>
      <c r="E339" s="2" t="s">
        <v>725</v>
      </c>
      <c r="F339" s="2" t="s">
        <v>726</v>
      </c>
    </row>
    <row r="340" spans="1:6" ht="46.5" customHeight="1" x14ac:dyDescent="0.25">
      <c r="A340" s="2" t="s">
        <v>720</v>
      </c>
      <c r="C340" s="2" t="s">
        <v>727</v>
      </c>
      <c r="E340" s="2" t="s">
        <v>728</v>
      </c>
      <c r="F340" s="2" t="s">
        <v>729</v>
      </c>
    </row>
    <row r="341" spans="1:6" ht="46.5" customHeight="1" x14ac:dyDescent="0.25">
      <c r="A341" s="2" t="s">
        <v>720</v>
      </c>
      <c r="C341" s="2" t="s">
        <v>730</v>
      </c>
      <c r="E341" s="2" t="s">
        <v>731</v>
      </c>
      <c r="F341" s="2" t="s">
        <v>732</v>
      </c>
    </row>
    <row r="342" spans="1:6" ht="46.5" customHeight="1" x14ac:dyDescent="0.25">
      <c r="A342" s="2" t="s">
        <v>720</v>
      </c>
      <c r="C342" s="2" t="s">
        <v>733</v>
      </c>
      <c r="E342" s="2" t="s">
        <v>734</v>
      </c>
      <c r="F342" s="2" t="s">
        <v>735</v>
      </c>
    </row>
    <row r="343" spans="1:6" ht="46.5" customHeight="1" x14ac:dyDescent="0.25">
      <c r="A343" s="2" t="s">
        <v>720</v>
      </c>
      <c r="C343" s="2" t="s">
        <v>736</v>
      </c>
      <c r="E343" s="2" t="s">
        <v>737</v>
      </c>
      <c r="F343" s="2" t="s">
        <v>738</v>
      </c>
    </row>
    <row r="344" spans="1:6" ht="46.5" customHeight="1" x14ac:dyDescent="0.25">
      <c r="A344" s="2" t="s">
        <v>720</v>
      </c>
      <c r="C344" s="2" t="s">
        <v>739</v>
      </c>
      <c r="D344" s="2" t="s">
        <v>740</v>
      </c>
      <c r="E344" s="2" t="s">
        <v>102</v>
      </c>
      <c r="F344" s="2" t="s">
        <v>558</v>
      </c>
    </row>
    <row r="345" spans="1:6" ht="46.5" customHeight="1" x14ac:dyDescent="0.25">
      <c r="A345" s="2" t="s">
        <v>720</v>
      </c>
      <c r="C345" s="2" t="s">
        <v>742</v>
      </c>
      <c r="D345" s="2" t="s">
        <v>743</v>
      </c>
      <c r="E345" s="2" t="s">
        <v>102</v>
      </c>
      <c r="F345" s="2" t="s">
        <v>558</v>
      </c>
    </row>
    <row r="346" spans="1:6" ht="46.5" customHeight="1" x14ac:dyDescent="0.25">
      <c r="A346" s="2" t="s">
        <v>720</v>
      </c>
      <c r="C346" s="2" t="s">
        <v>744</v>
      </c>
      <c r="D346" s="2" t="s">
        <v>745</v>
      </c>
      <c r="E346" s="2" t="s">
        <v>746</v>
      </c>
      <c r="F346" s="2" t="s">
        <v>747</v>
      </c>
    </row>
    <row r="347" spans="1:6" ht="46.5" customHeight="1" x14ac:dyDescent="0.25">
      <c r="A347" s="2" t="s">
        <v>720</v>
      </c>
      <c r="C347" s="2" t="s">
        <v>748</v>
      </c>
      <c r="D347" s="2" t="s">
        <v>749</v>
      </c>
      <c r="E347" s="2" t="s">
        <v>786</v>
      </c>
      <c r="F347" s="2" t="s">
        <v>787</v>
      </c>
    </row>
    <row r="348" spans="1:6" ht="46.5" customHeight="1" x14ac:dyDescent="0.25">
      <c r="A348" s="2" t="s">
        <v>720</v>
      </c>
      <c r="C348" s="2" t="s">
        <v>750</v>
      </c>
      <c r="D348" s="2" t="s">
        <v>751</v>
      </c>
      <c r="E348" s="2" t="s">
        <v>752</v>
      </c>
      <c r="F348" s="2" t="s">
        <v>753</v>
      </c>
    </row>
    <row r="349" spans="1:6" ht="46.5" customHeight="1" x14ac:dyDescent="0.25">
      <c r="A349" s="2" t="s">
        <v>720</v>
      </c>
      <c r="C349" s="2" t="s">
        <v>754</v>
      </c>
      <c r="D349" s="2" t="s">
        <v>86</v>
      </c>
      <c r="E349" s="2" t="s">
        <v>755</v>
      </c>
      <c r="F349" s="2" t="s">
        <v>756</v>
      </c>
    </row>
    <row r="350" spans="1:6" ht="46.5" customHeight="1" x14ac:dyDescent="0.25">
      <c r="A350" s="2" t="s">
        <v>720</v>
      </c>
      <c r="C350" s="2" t="s">
        <v>757</v>
      </c>
      <c r="D350" s="2" t="s">
        <v>758</v>
      </c>
      <c r="E350" s="2" t="s">
        <v>759</v>
      </c>
      <c r="F350" s="2" t="s">
        <v>495</v>
      </c>
    </row>
    <row r="351" spans="1:6" ht="46.5" customHeight="1" x14ac:dyDescent="0.25">
      <c r="A351" s="2" t="s">
        <v>720</v>
      </c>
      <c r="C351" s="2" t="s">
        <v>760</v>
      </c>
      <c r="E351" s="2" t="s">
        <v>937</v>
      </c>
      <c r="F351" s="2" t="s">
        <v>938</v>
      </c>
    </row>
    <row r="352" spans="1:6" ht="46.5" customHeight="1" x14ac:dyDescent="0.25">
      <c r="A352" s="2" t="s">
        <v>720</v>
      </c>
      <c r="C352" s="2" t="s">
        <v>761</v>
      </c>
      <c r="E352" s="2" t="s">
        <v>762</v>
      </c>
      <c r="F352" s="2" t="s">
        <v>763</v>
      </c>
    </row>
    <row r="353" spans="1:6" ht="46.5" customHeight="1" x14ac:dyDescent="0.25">
      <c r="A353" s="2" t="s">
        <v>720</v>
      </c>
      <c r="C353" s="2" t="s">
        <v>764</v>
      </c>
      <c r="E353" s="2" t="s">
        <v>765</v>
      </c>
      <c r="F353" s="2" t="s">
        <v>766</v>
      </c>
    </row>
    <row r="354" spans="1:6" ht="46.5" customHeight="1" x14ac:dyDescent="0.25">
      <c r="A354" s="2" t="s">
        <v>720</v>
      </c>
      <c r="C354" s="2" t="s">
        <v>767</v>
      </c>
      <c r="E354" s="2" t="s">
        <v>768</v>
      </c>
      <c r="F354" s="2" t="s">
        <v>769</v>
      </c>
    </row>
    <row r="355" spans="1:6" ht="46.5" customHeight="1" x14ac:dyDescent="0.25">
      <c r="A355" s="2" t="s">
        <v>720</v>
      </c>
      <c r="C355" s="2" t="s">
        <v>770</v>
      </c>
      <c r="E355" s="2" t="s">
        <v>771</v>
      </c>
      <c r="F355" s="2" t="s">
        <v>772</v>
      </c>
    </row>
    <row r="356" spans="1:6" ht="46.5" customHeight="1" x14ac:dyDescent="0.25">
      <c r="A356" s="2" t="s">
        <v>720</v>
      </c>
      <c r="C356" s="2" t="s">
        <v>773</v>
      </c>
      <c r="E356" s="4" t="s">
        <v>1377</v>
      </c>
      <c r="F356" s="2" t="s">
        <v>947</v>
      </c>
    </row>
    <row r="357" spans="1:6" ht="46.5" customHeight="1" x14ac:dyDescent="0.25">
      <c r="A357" s="2" t="s">
        <v>720</v>
      </c>
      <c r="C357" s="1" t="s">
        <v>1386</v>
      </c>
      <c r="D357" s="1" t="s">
        <v>1381</v>
      </c>
      <c r="E357" s="1" t="s">
        <v>16</v>
      </c>
      <c r="F357" s="1" t="s">
        <v>17</v>
      </c>
    </row>
    <row r="358" spans="1:6" ht="46.5" customHeight="1" x14ac:dyDescent="0.25">
      <c r="A358" s="2" t="s">
        <v>774</v>
      </c>
      <c r="C358" s="2" t="s">
        <v>775</v>
      </c>
      <c r="E358" s="2" t="s">
        <v>776</v>
      </c>
      <c r="F358" s="2" t="s">
        <v>777</v>
      </c>
    </row>
    <row r="359" spans="1:6" ht="46.5" customHeight="1" x14ac:dyDescent="0.25">
      <c r="A359" s="2" t="s">
        <v>774</v>
      </c>
      <c r="C359" s="2" t="s">
        <v>778</v>
      </c>
      <c r="E359" s="2" t="s">
        <v>429</v>
      </c>
      <c r="F359" s="2" t="s">
        <v>779</v>
      </c>
    </row>
    <row r="360" spans="1:6" ht="46.5" customHeight="1" x14ac:dyDescent="0.25">
      <c r="A360" s="2" t="s">
        <v>774</v>
      </c>
      <c r="C360" s="2" t="s">
        <v>780</v>
      </c>
      <c r="D360" s="2" t="s">
        <v>740</v>
      </c>
      <c r="E360" s="2" t="s">
        <v>102</v>
      </c>
      <c r="F360" s="2" t="s">
        <v>558</v>
      </c>
    </row>
    <row r="361" spans="1:6" ht="46.5" customHeight="1" x14ac:dyDescent="0.25">
      <c r="A361" s="2" t="s">
        <v>774</v>
      </c>
      <c r="B361" s="2" t="s">
        <v>781</v>
      </c>
      <c r="C361" s="2" t="s">
        <v>782</v>
      </c>
      <c r="D361" s="2" t="s">
        <v>127</v>
      </c>
      <c r="E361" s="2" t="s">
        <v>783</v>
      </c>
      <c r="F361" s="2" t="s">
        <v>784</v>
      </c>
    </row>
    <row r="362" spans="1:6" ht="46.5" customHeight="1" x14ac:dyDescent="0.25">
      <c r="A362" s="2" t="s">
        <v>774</v>
      </c>
      <c r="C362" s="2" t="s">
        <v>785</v>
      </c>
      <c r="D362" s="2" t="s">
        <v>749</v>
      </c>
      <c r="E362" s="2" t="s">
        <v>786</v>
      </c>
      <c r="F362" s="2" t="s">
        <v>787</v>
      </c>
    </row>
    <row r="363" spans="1:6" ht="46.5" customHeight="1" x14ac:dyDescent="0.25">
      <c r="A363" s="2" t="s">
        <v>774</v>
      </c>
      <c r="C363" s="2" t="s">
        <v>788</v>
      </c>
      <c r="D363" s="2" t="s">
        <v>751</v>
      </c>
      <c r="E363" s="2" t="s">
        <v>490</v>
      </c>
      <c r="F363" s="2" t="s">
        <v>491</v>
      </c>
    </row>
    <row r="364" spans="1:6" ht="46.5" customHeight="1" x14ac:dyDescent="0.25">
      <c r="A364" s="2" t="s">
        <v>774</v>
      </c>
      <c r="C364" s="2" t="s">
        <v>789</v>
      </c>
      <c r="D364" s="2" t="s">
        <v>11</v>
      </c>
      <c r="E364" s="2" t="s">
        <v>640</v>
      </c>
      <c r="F364" s="2" t="s">
        <v>106</v>
      </c>
    </row>
    <row r="365" spans="1:6" ht="46.5" customHeight="1" x14ac:dyDescent="0.25">
      <c r="A365" s="2" t="s">
        <v>774</v>
      </c>
      <c r="C365" s="2" t="s">
        <v>790</v>
      </c>
      <c r="E365" s="2" t="s">
        <v>791</v>
      </c>
      <c r="F365" s="2" t="s">
        <v>792</v>
      </c>
    </row>
    <row r="366" spans="1:6" ht="46.5" customHeight="1" x14ac:dyDescent="0.25">
      <c r="A366" s="2" t="s">
        <v>774</v>
      </c>
      <c r="C366" s="2" t="s">
        <v>793</v>
      </c>
      <c r="D366" s="2" t="s">
        <v>758</v>
      </c>
      <c r="E366" s="2" t="s">
        <v>494</v>
      </c>
      <c r="F366" s="2" t="s">
        <v>495</v>
      </c>
    </row>
    <row r="367" spans="1:6" ht="46.5" customHeight="1" x14ac:dyDescent="0.25">
      <c r="A367" s="2" t="s">
        <v>774</v>
      </c>
      <c r="C367" s="2" t="s">
        <v>794</v>
      </c>
      <c r="E367" s="2" t="s">
        <v>795</v>
      </c>
      <c r="F367" s="2" t="s">
        <v>796</v>
      </c>
    </row>
    <row r="368" spans="1:6" ht="46.5" customHeight="1" x14ac:dyDescent="0.25">
      <c r="A368" s="2" t="s">
        <v>774</v>
      </c>
      <c r="C368" s="2" t="s">
        <v>797</v>
      </c>
      <c r="E368" s="2" t="s">
        <v>798</v>
      </c>
      <c r="F368" s="2" t="s">
        <v>799</v>
      </c>
    </row>
    <row r="369" spans="1:6" ht="46.5" customHeight="1" x14ac:dyDescent="0.25">
      <c r="A369" s="2" t="s">
        <v>774</v>
      </c>
      <c r="C369" s="2" t="s">
        <v>800</v>
      </c>
      <c r="E369" s="2" t="s">
        <v>801</v>
      </c>
      <c r="F369" s="2" t="s">
        <v>802</v>
      </c>
    </row>
    <row r="370" spans="1:6" ht="46.5" customHeight="1" x14ac:dyDescent="0.25">
      <c r="A370" s="2" t="s">
        <v>774</v>
      </c>
      <c r="C370" s="2" t="s">
        <v>803</v>
      </c>
      <c r="D370" s="2" t="s">
        <v>86</v>
      </c>
      <c r="E370" s="2" t="s">
        <v>128</v>
      </c>
      <c r="F370" s="2" t="s">
        <v>129</v>
      </c>
    </row>
    <row r="371" spans="1:6" ht="46.5" customHeight="1" x14ac:dyDescent="0.25">
      <c r="A371" s="2" t="s">
        <v>774</v>
      </c>
      <c r="C371" s="1" t="s">
        <v>804</v>
      </c>
      <c r="D371" s="1" t="s">
        <v>1381</v>
      </c>
      <c r="E371" s="1" t="s">
        <v>16</v>
      </c>
      <c r="F371" s="1" t="s">
        <v>17</v>
      </c>
    </row>
    <row r="372" spans="1:6" ht="46.5" customHeight="1" x14ac:dyDescent="0.25">
      <c r="A372" s="2" t="s">
        <v>810</v>
      </c>
      <c r="C372" s="2" t="s">
        <v>811</v>
      </c>
      <c r="D372" s="2" t="s">
        <v>11</v>
      </c>
      <c r="E372" s="2" t="s">
        <v>640</v>
      </c>
      <c r="F372" s="2" t="s">
        <v>106</v>
      </c>
    </row>
    <row r="373" spans="1:6" ht="46.5" customHeight="1" x14ac:dyDescent="0.25">
      <c r="A373" s="2" t="s">
        <v>810</v>
      </c>
      <c r="C373" s="2" t="s">
        <v>812</v>
      </c>
      <c r="D373" s="2" t="s">
        <v>805</v>
      </c>
      <c r="E373" s="2" t="s">
        <v>806</v>
      </c>
      <c r="F373" s="2" t="s">
        <v>807</v>
      </c>
    </row>
    <row r="374" spans="1:6" ht="46.5" customHeight="1" x14ac:dyDescent="0.25">
      <c r="A374" s="2" t="s">
        <v>810</v>
      </c>
      <c r="C374" s="2" t="s">
        <v>813</v>
      </c>
      <c r="D374" s="2" t="s">
        <v>632</v>
      </c>
      <c r="E374" s="2" t="s">
        <v>102</v>
      </c>
      <c r="F374" s="2" t="s">
        <v>558</v>
      </c>
    </row>
    <row r="375" spans="1:6" ht="46.5" customHeight="1" x14ac:dyDescent="0.25">
      <c r="A375" s="2" t="s">
        <v>810</v>
      </c>
      <c r="C375" s="2" t="s">
        <v>814</v>
      </c>
      <c r="D375" s="2" t="s">
        <v>808</v>
      </c>
      <c r="E375" s="2" t="s">
        <v>490</v>
      </c>
      <c r="F375" s="2" t="s">
        <v>491</v>
      </c>
    </row>
    <row r="376" spans="1:6" ht="46.5" customHeight="1" x14ac:dyDescent="0.25">
      <c r="A376" s="2" t="s">
        <v>810</v>
      </c>
      <c r="C376" s="2" t="s">
        <v>815</v>
      </c>
      <c r="E376" s="2" t="s">
        <v>816</v>
      </c>
      <c r="F376" s="2" t="s">
        <v>817</v>
      </c>
    </row>
    <row r="377" spans="1:6" ht="46.5" customHeight="1" x14ac:dyDescent="0.25">
      <c r="A377" s="2" t="s">
        <v>810</v>
      </c>
      <c r="C377" s="2" t="s">
        <v>818</v>
      </c>
      <c r="D377" s="2" t="s">
        <v>387</v>
      </c>
      <c r="E377" s="2" t="s">
        <v>494</v>
      </c>
      <c r="F377" s="2" t="s">
        <v>495</v>
      </c>
    </row>
    <row r="378" spans="1:6" ht="46.5" customHeight="1" x14ac:dyDescent="0.25">
      <c r="A378" s="2" t="s">
        <v>810</v>
      </c>
      <c r="C378" s="2" t="s">
        <v>819</v>
      </c>
      <c r="E378" s="2" t="s">
        <v>795</v>
      </c>
      <c r="F378" s="2" t="s">
        <v>809</v>
      </c>
    </row>
    <row r="379" spans="1:6" ht="46.5" customHeight="1" x14ac:dyDescent="0.25">
      <c r="A379" s="2" t="s">
        <v>810</v>
      </c>
      <c r="C379" s="2" t="s">
        <v>820</v>
      </c>
      <c r="D379" s="2" t="s">
        <v>15</v>
      </c>
      <c r="E379" s="2" t="s">
        <v>16</v>
      </c>
      <c r="F379" s="2" t="s">
        <v>17</v>
      </c>
    </row>
    <row r="380" spans="1:6" ht="46.5" customHeight="1" x14ac:dyDescent="0.25">
      <c r="A380" s="2" t="s">
        <v>810</v>
      </c>
      <c r="C380" s="2" t="s">
        <v>821</v>
      </c>
      <c r="D380" s="2" t="s">
        <v>86</v>
      </c>
      <c r="E380" s="2" t="s">
        <v>145</v>
      </c>
      <c r="F380" s="2" t="s">
        <v>146</v>
      </c>
    </row>
    <row r="381" spans="1:6" ht="46.5" customHeight="1" x14ac:dyDescent="0.25">
      <c r="A381" s="2" t="s">
        <v>810</v>
      </c>
      <c r="C381" s="2" t="s">
        <v>822</v>
      </c>
      <c r="D381" s="2" t="s">
        <v>86</v>
      </c>
      <c r="E381" s="2" t="s">
        <v>128</v>
      </c>
      <c r="F381" s="2" t="s">
        <v>129</v>
      </c>
    </row>
    <row r="382" spans="1:6" ht="46.5" customHeight="1" x14ac:dyDescent="0.25">
      <c r="A382" s="2" t="s">
        <v>810</v>
      </c>
      <c r="C382" s="2" t="s">
        <v>823</v>
      </c>
      <c r="E382" s="2" t="s">
        <v>824</v>
      </c>
      <c r="F382" s="2" t="s">
        <v>825</v>
      </c>
    </row>
    <row r="383" spans="1:6" ht="46.5" customHeight="1" x14ac:dyDescent="0.25">
      <c r="A383" s="2" t="s">
        <v>810</v>
      </c>
      <c r="B383" s="2" t="s">
        <v>84</v>
      </c>
      <c r="C383" s="2" t="s">
        <v>826</v>
      </c>
      <c r="E383" s="4" t="s">
        <v>1354</v>
      </c>
      <c r="F383" s="4" t="s">
        <v>1353</v>
      </c>
    </row>
    <row r="384" spans="1:6" ht="46.5" customHeight="1" x14ac:dyDescent="0.25">
      <c r="A384" s="2" t="s">
        <v>827</v>
      </c>
      <c r="C384" s="2" t="s">
        <v>828</v>
      </c>
      <c r="E384" s="2" t="s">
        <v>776</v>
      </c>
      <c r="F384" s="2" t="s">
        <v>777</v>
      </c>
    </row>
    <row r="385" spans="1:6" ht="46.5" customHeight="1" x14ac:dyDescent="0.25">
      <c r="A385" s="2" t="s">
        <v>827</v>
      </c>
      <c r="C385" s="2" t="s">
        <v>829</v>
      </c>
      <c r="E385" s="2" t="s">
        <v>429</v>
      </c>
      <c r="F385" s="2" t="s">
        <v>779</v>
      </c>
    </row>
    <row r="386" spans="1:6" ht="46.5" customHeight="1" x14ac:dyDescent="0.25">
      <c r="A386" s="2" t="s">
        <v>827</v>
      </c>
      <c r="C386" s="2" t="s">
        <v>830</v>
      </c>
      <c r="D386" s="2" t="s">
        <v>805</v>
      </c>
      <c r="E386" s="2" t="s">
        <v>806</v>
      </c>
      <c r="F386" s="2" t="s">
        <v>807</v>
      </c>
    </row>
    <row r="387" spans="1:6" ht="46.5" customHeight="1" x14ac:dyDescent="0.25">
      <c r="A387" s="2" t="s">
        <v>827</v>
      </c>
      <c r="C387" s="2" t="s">
        <v>831</v>
      </c>
      <c r="D387" s="2" t="s">
        <v>632</v>
      </c>
      <c r="E387" s="2" t="s">
        <v>102</v>
      </c>
      <c r="F387" s="2" t="s">
        <v>558</v>
      </c>
    </row>
    <row r="388" spans="1:6" ht="46.5" customHeight="1" x14ac:dyDescent="0.25">
      <c r="A388" s="2" t="s">
        <v>827</v>
      </c>
      <c r="C388" s="2" t="s">
        <v>832</v>
      </c>
      <c r="D388" s="2" t="s">
        <v>808</v>
      </c>
      <c r="E388" s="2" t="s">
        <v>490</v>
      </c>
      <c r="F388" s="2" t="s">
        <v>491</v>
      </c>
    </row>
    <row r="389" spans="1:6" ht="46.5" customHeight="1" x14ac:dyDescent="0.25">
      <c r="A389" s="2" t="s">
        <v>827</v>
      </c>
      <c r="C389" s="2" t="s">
        <v>833</v>
      </c>
      <c r="D389" s="2" t="s">
        <v>11</v>
      </c>
      <c r="E389" s="2" t="s">
        <v>640</v>
      </c>
      <c r="F389" s="2" t="s">
        <v>106</v>
      </c>
    </row>
    <row r="390" spans="1:6" ht="46.5" customHeight="1" x14ac:dyDescent="0.25">
      <c r="A390" s="2" t="s">
        <v>827</v>
      </c>
      <c r="C390" s="2" t="s">
        <v>834</v>
      </c>
      <c r="E390" s="2" t="s">
        <v>835</v>
      </c>
      <c r="F390" s="2" t="s">
        <v>836</v>
      </c>
    </row>
    <row r="391" spans="1:6" ht="46.5" customHeight="1" x14ac:dyDescent="0.25">
      <c r="A391" s="2" t="s">
        <v>827</v>
      </c>
      <c r="C391" s="2" t="s">
        <v>837</v>
      </c>
      <c r="D391" s="2" t="s">
        <v>387</v>
      </c>
      <c r="E391" s="2" t="s">
        <v>494</v>
      </c>
      <c r="F391" s="2" t="s">
        <v>495</v>
      </c>
    </row>
    <row r="392" spans="1:6" ht="46.5" customHeight="1" x14ac:dyDescent="0.25">
      <c r="A392" s="2" t="s">
        <v>827</v>
      </c>
      <c r="C392" s="1" t="s">
        <v>1380</v>
      </c>
      <c r="D392" s="1" t="s">
        <v>1381</v>
      </c>
      <c r="E392" s="1" t="s">
        <v>16</v>
      </c>
      <c r="F392" s="1" t="s">
        <v>17</v>
      </c>
    </row>
    <row r="393" spans="1:6" ht="46.5" customHeight="1" x14ac:dyDescent="0.25">
      <c r="A393" s="2" t="s">
        <v>839</v>
      </c>
      <c r="C393" s="2" t="s">
        <v>840</v>
      </c>
      <c r="E393" s="2" t="s">
        <v>841</v>
      </c>
      <c r="F393" s="2" t="s">
        <v>842</v>
      </c>
    </row>
    <row r="394" spans="1:6" ht="46.5" customHeight="1" x14ac:dyDescent="0.25">
      <c r="A394" s="2" t="s">
        <v>839</v>
      </c>
      <c r="C394" s="2" t="s">
        <v>843</v>
      </c>
      <c r="E394" s="2" t="s">
        <v>844</v>
      </c>
      <c r="F394" s="2" t="s">
        <v>845</v>
      </c>
    </row>
    <row r="395" spans="1:6" ht="46.5" customHeight="1" x14ac:dyDescent="0.25">
      <c r="A395" s="2" t="s">
        <v>839</v>
      </c>
      <c r="C395" s="2" t="s">
        <v>846</v>
      </c>
      <c r="D395" s="2" t="s">
        <v>847</v>
      </c>
      <c r="E395" s="2" t="s">
        <v>102</v>
      </c>
      <c r="F395" s="2" t="s">
        <v>558</v>
      </c>
    </row>
    <row r="396" spans="1:6" ht="46.5" customHeight="1" x14ac:dyDescent="0.25">
      <c r="A396" s="2" t="s">
        <v>839</v>
      </c>
      <c r="C396" s="2" t="s">
        <v>848</v>
      </c>
      <c r="D396" s="2" t="s">
        <v>849</v>
      </c>
      <c r="E396" s="2" t="s">
        <v>102</v>
      </c>
      <c r="F396" s="2" t="s">
        <v>558</v>
      </c>
    </row>
    <row r="397" spans="1:6" ht="46.5" customHeight="1" x14ac:dyDescent="0.25">
      <c r="A397" s="2" t="s">
        <v>839</v>
      </c>
      <c r="C397" s="2" t="s">
        <v>850</v>
      </c>
      <c r="D397" s="2" t="s">
        <v>805</v>
      </c>
      <c r="E397" s="2" t="s">
        <v>806</v>
      </c>
      <c r="F397" s="2" t="s">
        <v>851</v>
      </c>
    </row>
    <row r="398" spans="1:6" ht="46.5" customHeight="1" x14ac:dyDescent="0.25">
      <c r="A398" s="2" t="s">
        <v>839</v>
      </c>
      <c r="C398" s="2" t="s">
        <v>852</v>
      </c>
      <c r="D398" s="2" t="s">
        <v>853</v>
      </c>
      <c r="E398" s="2" t="s">
        <v>854</v>
      </c>
      <c r="F398" s="2" t="s">
        <v>855</v>
      </c>
    </row>
    <row r="399" spans="1:6" ht="46.5" customHeight="1" x14ac:dyDescent="0.25">
      <c r="A399" s="2" t="s">
        <v>839</v>
      </c>
      <c r="C399" s="2" t="s">
        <v>856</v>
      </c>
      <c r="D399" s="2" t="s">
        <v>838</v>
      </c>
      <c r="E399" s="2" t="s">
        <v>490</v>
      </c>
      <c r="F399" s="2" t="s">
        <v>857</v>
      </c>
    </row>
    <row r="400" spans="1:6" ht="46.5" customHeight="1" x14ac:dyDescent="0.25">
      <c r="A400" s="2" t="s">
        <v>839</v>
      </c>
      <c r="C400" s="2" t="s">
        <v>858</v>
      </c>
      <c r="D400" s="2" t="s">
        <v>11</v>
      </c>
      <c r="E400" s="2" t="s">
        <v>105</v>
      </c>
      <c r="F400" s="2" t="s">
        <v>756</v>
      </c>
    </row>
    <row r="401" spans="1:6" ht="46.5" customHeight="1" x14ac:dyDescent="0.25">
      <c r="A401" s="2" t="s">
        <v>839</v>
      </c>
      <c r="C401" s="2" t="s">
        <v>859</v>
      </c>
      <c r="D401" s="2" t="s">
        <v>387</v>
      </c>
      <c r="E401" s="2" t="s">
        <v>494</v>
      </c>
      <c r="F401" s="2" t="s">
        <v>495</v>
      </c>
    </row>
    <row r="402" spans="1:6" ht="46.5" customHeight="1" x14ac:dyDescent="0.25">
      <c r="A402" s="2" t="s">
        <v>839</v>
      </c>
      <c r="C402" s="2" t="s">
        <v>860</v>
      </c>
      <c r="E402" s="2" t="s">
        <v>861</v>
      </c>
      <c r="F402" s="2" t="s">
        <v>862</v>
      </c>
    </row>
    <row r="403" spans="1:6" ht="46.5" customHeight="1" x14ac:dyDescent="0.25">
      <c r="A403" s="2" t="s">
        <v>839</v>
      </c>
      <c r="C403" s="2" t="s">
        <v>863</v>
      </c>
      <c r="E403" s="2" t="s">
        <v>864</v>
      </c>
      <c r="F403" s="2" t="s">
        <v>865</v>
      </c>
    </row>
    <row r="404" spans="1:6" ht="46.5" customHeight="1" x14ac:dyDescent="0.25">
      <c r="A404" s="2" t="s">
        <v>839</v>
      </c>
      <c r="C404" s="2" t="s">
        <v>866</v>
      </c>
      <c r="E404" s="2" t="s">
        <v>867</v>
      </c>
      <c r="F404" s="2" t="s">
        <v>868</v>
      </c>
    </row>
    <row r="405" spans="1:6" ht="46.5" customHeight="1" x14ac:dyDescent="0.25">
      <c r="A405" s="2" t="s">
        <v>839</v>
      </c>
      <c r="C405" s="2" t="s">
        <v>869</v>
      </c>
      <c r="E405" s="2" t="s">
        <v>870</v>
      </c>
      <c r="F405" s="2" t="s">
        <v>871</v>
      </c>
    </row>
    <row r="406" spans="1:6" ht="46.5" customHeight="1" x14ac:dyDescent="0.25">
      <c r="A406" s="2" t="s">
        <v>839</v>
      </c>
      <c r="C406" s="2" t="s">
        <v>872</v>
      </c>
      <c r="E406" s="2" t="s">
        <v>795</v>
      </c>
      <c r="F406" s="2" t="s">
        <v>873</v>
      </c>
    </row>
    <row r="407" spans="1:6" ht="46.5" customHeight="1" x14ac:dyDescent="0.25">
      <c r="A407" s="2" t="s">
        <v>839</v>
      </c>
      <c r="C407" s="2" t="s">
        <v>874</v>
      </c>
      <c r="E407" s="2" t="s">
        <v>875</v>
      </c>
      <c r="F407" s="2" t="s">
        <v>876</v>
      </c>
    </row>
    <row r="408" spans="1:6" ht="46.5" customHeight="1" x14ac:dyDescent="0.25">
      <c r="A408" s="2" t="s">
        <v>839</v>
      </c>
      <c r="C408" s="2" t="s">
        <v>877</v>
      </c>
      <c r="E408" s="2" t="s">
        <v>878</v>
      </c>
      <c r="F408" s="2" t="s">
        <v>879</v>
      </c>
    </row>
    <row r="409" spans="1:6" ht="46.5" customHeight="1" x14ac:dyDescent="0.25">
      <c r="A409" s="2" t="s">
        <v>839</v>
      </c>
      <c r="C409" s="2" t="s">
        <v>880</v>
      </c>
      <c r="E409" s="2" t="s">
        <v>881</v>
      </c>
      <c r="F409" s="2" t="s">
        <v>882</v>
      </c>
    </row>
    <row r="410" spans="1:6" ht="46.5" customHeight="1" x14ac:dyDescent="0.25">
      <c r="A410" s="2" t="s">
        <v>839</v>
      </c>
      <c r="C410" s="2" t="s">
        <v>883</v>
      </c>
      <c r="E410" s="2" t="s">
        <v>884</v>
      </c>
      <c r="F410" s="2" t="s">
        <v>885</v>
      </c>
    </row>
    <row r="411" spans="1:6" ht="46.5" customHeight="1" x14ac:dyDescent="0.25">
      <c r="A411" s="2" t="s">
        <v>839</v>
      </c>
      <c r="C411" s="2" t="s">
        <v>886</v>
      </c>
      <c r="E411" s="2" t="s">
        <v>887</v>
      </c>
      <c r="F411" s="2" t="s">
        <v>888</v>
      </c>
    </row>
    <row r="412" spans="1:6" ht="46.5" customHeight="1" x14ac:dyDescent="0.25">
      <c r="A412" s="2" t="s">
        <v>839</v>
      </c>
      <c r="C412" s="2" t="s">
        <v>889</v>
      </c>
      <c r="E412" s="2" t="s">
        <v>890</v>
      </c>
      <c r="F412" s="2" t="s">
        <v>891</v>
      </c>
    </row>
    <row r="413" spans="1:6" ht="46.5" customHeight="1" x14ac:dyDescent="0.25">
      <c r="A413" s="2" t="s">
        <v>839</v>
      </c>
      <c r="C413" s="2" t="s">
        <v>892</v>
      </c>
      <c r="E413" s="2" t="s">
        <v>893</v>
      </c>
      <c r="F413" s="2" t="s">
        <v>894</v>
      </c>
    </row>
    <row r="414" spans="1:6" ht="46.5" customHeight="1" x14ac:dyDescent="0.25">
      <c r="A414" s="2" t="s">
        <v>839</v>
      </c>
      <c r="C414" s="2" t="s">
        <v>895</v>
      </c>
      <c r="E414" s="2" t="s">
        <v>896</v>
      </c>
      <c r="F414" s="2" t="s">
        <v>897</v>
      </c>
    </row>
    <row r="415" spans="1:6" ht="46.5" customHeight="1" x14ac:dyDescent="0.25">
      <c r="A415" s="2" t="s">
        <v>839</v>
      </c>
      <c r="C415" s="2" t="s">
        <v>898</v>
      </c>
      <c r="E415" s="2" t="s">
        <v>899</v>
      </c>
      <c r="F415" s="2" t="s">
        <v>900</v>
      </c>
    </row>
    <row r="416" spans="1:6" ht="46.5" customHeight="1" x14ac:dyDescent="0.25">
      <c r="A416" s="2" t="s">
        <v>839</v>
      </c>
      <c r="C416" s="2" t="s">
        <v>901</v>
      </c>
      <c r="E416" s="2" t="s">
        <v>902</v>
      </c>
      <c r="F416" s="2" t="s">
        <v>903</v>
      </c>
    </row>
    <row r="417" spans="1:6" ht="46.5" customHeight="1" x14ac:dyDescent="0.25">
      <c r="A417" s="2" t="s">
        <v>839</v>
      </c>
      <c r="C417" s="2" t="s">
        <v>904</v>
      </c>
      <c r="E417" s="2" t="s">
        <v>905</v>
      </c>
      <c r="F417" s="2" t="s">
        <v>906</v>
      </c>
    </row>
    <row r="418" spans="1:6" ht="46.5" customHeight="1" x14ac:dyDescent="0.25">
      <c r="A418" s="2" t="s">
        <v>839</v>
      </c>
      <c r="C418" s="1" t="s">
        <v>907</v>
      </c>
      <c r="D418" s="1" t="s">
        <v>1382</v>
      </c>
      <c r="E418" s="1" t="s">
        <v>426</v>
      </c>
      <c r="F418" s="1" t="s">
        <v>427</v>
      </c>
    </row>
    <row r="419" spans="1:6" ht="46.5" customHeight="1" x14ac:dyDescent="0.25">
      <c r="A419" s="2" t="s">
        <v>839</v>
      </c>
      <c r="C419" s="1" t="s">
        <v>908</v>
      </c>
      <c r="D419" s="1" t="s">
        <v>1383</v>
      </c>
      <c r="E419" s="1" t="s">
        <v>1384</v>
      </c>
      <c r="F419" s="1" t="s">
        <v>1385</v>
      </c>
    </row>
    <row r="420" spans="1:6" ht="46.5" customHeight="1" x14ac:dyDescent="0.25">
      <c r="A420" s="2" t="s">
        <v>839</v>
      </c>
      <c r="C420" s="1" t="s">
        <v>909</v>
      </c>
      <c r="D420" s="1" t="s">
        <v>1381</v>
      </c>
      <c r="E420" s="1" t="s">
        <v>16</v>
      </c>
      <c r="F420" s="1" t="s">
        <v>17</v>
      </c>
    </row>
    <row r="421" spans="1:6" ht="46.5" customHeight="1" x14ac:dyDescent="0.25">
      <c r="A421" s="2" t="s">
        <v>910</v>
      </c>
      <c r="C421" s="2" t="s">
        <v>911</v>
      </c>
      <c r="E421" s="2" t="s">
        <v>422</v>
      </c>
      <c r="F421" s="2" t="s">
        <v>912</v>
      </c>
    </row>
    <row r="422" spans="1:6" ht="46.5" customHeight="1" x14ac:dyDescent="0.25">
      <c r="A422" s="2" t="s">
        <v>910</v>
      </c>
      <c r="C422" s="2" t="s">
        <v>913</v>
      </c>
      <c r="E422" s="2" t="s">
        <v>914</v>
      </c>
      <c r="F422" s="2" t="s">
        <v>915</v>
      </c>
    </row>
    <row r="423" spans="1:6" ht="46.5" customHeight="1" x14ac:dyDescent="0.25">
      <c r="A423" s="2" t="s">
        <v>910</v>
      </c>
      <c r="C423" s="2" t="s">
        <v>916</v>
      </c>
      <c r="E423" s="2" t="s">
        <v>917</v>
      </c>
      <c r="F423" s="2" t="s">
        <v>918</v>
      </c>
    </row>
    <row r="424" spans="1:6" ht="46.5" customHeight="1" x14ac:dyDescent="0.25">
      <c r="A424" s="2" t="s">
        <v>910</v>
      </c>
      <c r="C424" s="2" t="s">
        <v>919</v>
      </c>
      <c r="E424" s="2" t="s">
        <v>920</v>
      </c>
      <c r="F424" s="2" t="s">
        <v>921</v>
      </c>
    </row>
    <row r="425" spans="1:6" ht="46.5" customHeight="1" x14ac:dyDescent="0.25">
      <c r="A425" s="2" t="s">
        <v>910</v>
      </c>
      <c r="C425" s="2" t="s">
        <v>922</v>
      </c>
      <c r="E425" s="2" t="s">
        <v>923</v>
      </c>
      <c r="F425" s="2" t="s">
        <v>924</v>
      </c>
    </row>
    <row r="426" spans="1:6" ht="46.5" customHeight="1" x14ac:dyDescent="0.25">
      <c r="A426" s="2" t="s">
        <v>910</v>
      </c>
      <c r="C426" s="2" t="s">
        <v>925</v>
      </c>
      <c r="E426" s="2" t="s">
        <v>926</v>
      </c>
      <c r="F426" s="2" t="s">
        <v>927</v>
      </c>
    </row>
    <row r="427" spans="1:6" ht="46.5" customHeight="1" x14ac:dyDescent="0.25">
      <c r="A427" s="2" t="s">
        <v>910</v>
      </c>
      <c r="C427" s="2" t="s">
        <v>928</v>
      </c>
      <c r="D427" s="2" t="s">
        <v>847</v>
      </c>
      <c r="E427" s="2" t="s">
        <v>102</v>
      </c>
      <c r="F427" s="2" t="s">
        <v>558</v>
      </c>
    </row>
    <row r="428" spans="1:6" ht="46.5" customHeight="1" x14ac:dyDescent="0.25">
      <c r="A428" s="2" t="s">
        <v>910</v>
      </c>
      <c r="C428" s="2" t="s">
        <v>929</v>
      </c>
      <c r="D428" s="2" t="s">
        <v>849</v>
      </c>
      <c r="E428" s="2" t="s">
        <v>102</v>
      </c>
      <c r="F428" s="2" t="s">
        <v>558</v>
      </c>
    </row>
    <row r="429" spans="1:6" ht="46.5" customHeight="1" x14ac:dyDescent="0.25">
      <c r="A429" s="2" t="s">
        <v>910</v>
      </c>
      <c r="C429" s="2" t="s">
        <v>930</v>
      </c>
      <c r="D429" s="2" t="s">
        <v>805</v>
      </c>
      <c r="E429" s="2" t="s">
        <v>806</v>
      </c>
      <c r="F429" s="2" t="s">
        <v>851</v>
      </c>
    </row>
    <row r="430" spans="1:6" ht="46.5" customHeight="1" x14ac:dyDescent="0.25">
      <c r="A430" s="2" t="s">
        <v>910</v>
      </c>
      <c r="C430" s="2" t="s">
        <v>931</v>
      </c>
      <c r="D430" s="2" t="s">
        <v>853</v>
      </c>
      <c r="E430" s="2" t="s">
        <v>786</v>
      </c>
      <c r="F430" s="2" t="s">
        <v>787</v>
      </c>
    </row>
    <row r="431" spans="1:6" ht="46.5" customHeight="1" x14ac:dyDescent="0.25">
      <c r="A431" s="2" t="s">
        <v>910</v>
      </c>
      <c r="C431" s="2" t="s">
        <v>933</v>
      </c>
      <c r="D431" s="2" t="s">
        <v>838</v>
      </c>
      <c r="E431" s="2" t="s">
        <v>490</v>
      </c>
      <c r="F431" s="2" t="s">
        <v>857</v>
      </c>
    </row>
    <row r="432" spans="1:6" ht="46.5" customHeight="1" x14ac:dyDescent="0.25">
      <c r="A432" s="2" t="s">
        <v>910</v>
      </c>
      <c r="C432" s="2" t="s">
        <v>934</v>
      </c>
      <c r="D432" s="2" t="s">
        <v>11</v>
      </c>
      <c r="E432" s="2" t="s">
        <v>105</v>
      </c>
      <c r="F432" s="2" t="s">
        <v>756</v>
      </c>
    </row>
    <row r="433" spans="1:6" ht="46.5" customHeight="1" x14ac:dyDescent="0.25">
      <c r="A433" s="2" t="s">
        <v>910</v>
      </c>
      <c r="C433" s="2" t="s">
        <v>935</v>
      </c>
      <c r="D433" s="2" t="s">
        <v>387</v>
      </c>
      <c r="E433" s="2" t="s">
        <v>494</v>
      </c>
      <c r="F433" s="2" t="s">
        <v>495</v>
      </c>
    </row>
    <row r="434" spans="1:6" ht="46.5" customHeight="1" x14ac:dyDescent="0.25">
      <c r="A434" s="2" t="s">
        <v>910</v>
      </c>
      <c r="C434" s="2" t="s">
        <v>936</v>
      </c>
      <c r="E434" s="2" t="s">
        <v>937</v>
      </c>
      <c r="F434" s="2" t="s">
        <v>938</v>
      </c>
    </row>
    <row r="435" spans="1:6" ht="46.5" customHeight="1" x14ac:dyDescent="0.25">
      <c r="A435" s="2" t="s">
        <v>910</v>
      </c>
      <c r="C435" s="2" t="s">
        <v>939</v>
      </c>
      <c r="E435" s="2" t="s">
        <v>795</v>
      </c>
      <c r="F435" s="2" t="s">
        <v>763</v>
      </c>
    </row>
    <row r="436" spans="1:6" ht="46.5" customHeight="1" x14ac:dyDescent="0.25">
      <c r="A436" s="2" t="s">
        <v>910</v>
      </c>
      <c r="C436" s="2" t="s">
        <v>940</v>
      </c>
      <c r="D436" s="5" t="s">
        <v>1297</v>
      </c>
      <c r="E436" s="2" t="s">
        <v>765</v>
      </c>
      <c r="F436" s="2" t="s">
        <v>766</v>
      </c>
    </row>
    <row r="437" spans="1:6" ht="46.5" customHeight="1" x14ac:dyDescent="0.25">
      <c r="A437" s="2" t="s">
        <v>910</v>
      </c>
      <c r="C437" s="2" t="s">
        <v>941</v>
      </c>
      <c r="D437" s="2">
        <v>200000</v>
      </c>
      <c r="E437" s="2" t="s">
        <v>768</v>
      </c>
      <c r="F437" s="2" t="s">
        <v>942</v>
      </c>
    </row>
    <row r="438" spans="1:6" ht="46.5" customHeight="1" x14ac:dyDescent="0.25">
      <c r="A438" s="2" t="s">
        <v>910</v>
      </c>
      <c r="C438" s="2" t="s">
        <v>943</v>
      </c>
      <c r="D438" s="2">
        <v>400010</v>
      </c>
      <c r="E438" s="2" t="s">
        <v>944</v>
      </c>
      <c r="F438" s="2" t="s">
        <v>945</v>
      </c>
    </row>
    <row r="439" spans="1:6" ht="46.5" customHeight="1" x14ac:dyDescent="0.25">
      <c r="A439" s="2" t="s">
        <v>910</v>
      </c>
      <c r="C439" s="2" t="s">
        <v>946</v>
      </c>
      <c r="D439" s="5" t="s">
        <v>1298</v>
      </c>
      <c r="E439" s="4" t="s">
        <v>1378</v>
      </c>
      <c r="F439" s="2" t="s">
        <v>947</v>
      </c>
    </row>
    <row r="440" spans="1:6" ht="46.5" customHeight="1" x14ac:dyDescent="0.25">
      <c r="A440" s="2" t="s">
        <v>910</v>
      </c>
      <c r="C440" s="1" t="s">
        <v>1387</v>
      </c>
      <c r="D440" s="1" t="s">
        <v>1381</v>
      </c>
      <c r="E440" s="1" t="s">
        <v>16</v>
      </c>
      <c r="F440" s="1" t="s">
        <v>17</v>
      </c>
    </row>
    <row r="441" spans="1:6" ht="46.5" customHeight="1" x14ac:dyDescent="0.25">
      <c r="A441" s="2" t="s">
        <v>948</v>
      </c>
      <c r="C441" s="2" t="s">
        <v>949</v>
      </c>
      <c r="E441" s="2" t="s">
        <v>722</v>
      </c>
      <c r="F441" s="2" t="s">
        <v>912</v>
      </c>
    </row>
    <row r="442" spans="1:6" ht="46.5" customHeight="1" x14ac:dyDescent="0.25">
      <c r="A442" s="2" t="s">
        <v>948</v>
      </c>
      <c r="C442" s="2" t="s">
        <v>950</v>
      </c>
      <c r="E442" s="2" t="s">
        <v>725</v>
      </c>
      <c r="F442" s="2" t="s">
        <v>951</v>
      </c>
    </row>
    <row r="443" spans="1:6" ht="46.5" customHeight="1" x14ac:dyDescent="0.25">
      <c r="A443" s="2" t="s">
        <v>948</v>
      </c>
      <c r="C443" s="2" t="s">
        <v>952</v>
      </c>
      <c r="E443" s="2" t="s">
        <v>728</v>
      </c>
      <c r="F443" s="2" t="s">
        <v>729</v>
      </c>
    </row>
    <row r="444" spans="1:6" ht="46.5" customHeight="1" x14ac:dyDescent="0.25">
      <c r="A444" s="2" t="s">
        <v>948</v>
      </c>
      <c r="C444" s="2" t="s">
        <v>953</v>
      </c>
      <c r="E444" s="2" t="s">
        <v>731</v>
      </c>
      <c r="F444" s="2" t="s">
        <v>732</v>
      </c>
    </row>
    <row r="445" spans="1:6" ht="46.5" customHeight="1" x14ac:dyDescent="0.25">
      <c r="A445" s="2" t="s">
        <v>948</v>
      </c>
      <c r="C445" s="2" t="s">
        <v>954</v>
      </c>
      <c r="E445" s="2" t="s">
        <v>426</v>
      </c>
      <c r="F445" s="2" t="s">
        <v>735</v>
      </c>
    </row>
    <row r="446" spans="1:6" ht="46.5" customHeight="1" x14ac:dyDescent="0.25">
      <c r="A446" s="2" t="s">
        <v>948</v>
      </c>
      <c r="C446" s="2" t="s">
        <v>955</v>
      </c>
      <c r="E446" s="2" t="s">
        <v>956</v>
      </c>
      <c r="F446" s="2" t="s">
        <v>957</v>
      </c>
    </row>
    <row r="447" spans="1:6" ht="46.5" customHeight="1" x14ac:dyDescent="0.25">
      <c r="A447" s="2" t="s">
        <v>948</v>
      </c>
      <c r="C447" s="2" t="s">
        <v>958</v>
      </c>
      <c r="D447" s="2" t="s">
        <v>86</v>
      </c>
      <c r="E447" s="2" t="s">
        <v>755</v>
      </c>
      <c r="F447" s="2" t="s">
        <v>756</v>
      </c>
    </row>
    <row r="448" spans="1:6" ht="46.5" customHeight="1" x14ac:dyDescent="0.25">
      <c r="A448" s="2" t="s">
        <v>948</v>
      </c>
      <c r="C448" s="2" t="s">
        <v>959</v>
      </c>
      <c r="D448" s="2" t="s">
        <v>960</v>
      </c>
      <c r="E448" s="2" t="s">
        <v>759</v>
      </c>
      <c r="F448" s="2" t="s">
        <v>495</v>
      </c>
    </row>
    <row r="449" spans="1:6" ht="46.5" customHeight="1" x14ac:dyDescent="0.25">
      <c r="A449" s="2" t="s">
        <v>948</v>
      </c>
      <c r="C449" s="2" t="s">
        <v>961</v>
      </c>
      <c r="E449" s="2" t="s">
        <v>962</v>
      </c>
      <c r="F449" s="2" t="s">
        <v>963</v>
      </c>
    </row>
    <row r="450" spans="1:6" ht="46.5" customHeight="1" x14ac:dyDescent="0.25">
      <c r="A450" s="2" t="s">
        <v>948</v>
      </c>
      <c r="C450" s="2" t="s">
        <v>964</v>
      </c>
      <c r="E450" s="2" t="s">
        <v>439</v>
      </c>
      <c r="F450" s="2" t="s">
        <v>660</v>
      </c>
    </row>
    <row r="451" spans="1:6" ht="46.5" customHeight="1" x14ac:dyDescent="0.25">
      <c r="A451" s="2" t="s">
        <v>948</v>
      </c>
      <c r="C451" s="2" t="s">
        <v>965</v>
      </c>
      <c r="E451" s="2" t="s">
        <v>966</v>
      </c>
      <c r="F451" s="2" t="s">
        <v>967</v>
      </c>
    </row>
    <row r="452" spans="1:6" ht="46.5" customHeight="1" x14ac:dyDescent="0.25">
      <c r="A452" s="2" t="s">
        <v>948</v>
      </c>
      <c r="C452" s="2" t="s">
        <v>968</v>
      </c>
      <c r="E452" s="2" t="s">
        <v>969</v>
      </c>
      <c r="F452" s="2" t="s">
        <v>970</v>
      </c>
    </row>
    <row r="453" spans="1:6" ht="46.5" customHeight="1" x14ac:dyDescent="0.25">
      <c r="A453" s="2" t="s">
        <v>948</v>
      </c>
      <c r="C453" s="2" t="s">
        <v>971</v>
      </c>
      <c r="D453" s="2" t="s">
        <v>749</v>
      </c>
      <c r="E453" s="2" t="s">
        <v>972</v>
      </c>
      <c r="F453" s="2" t="s">
        <v>973</v>
      </c>
    </row>
    <row r="454" spans="1:6" ht="46.5" customHeight="1" x14ac:dyDescent="0.25">
      <c r="A454" s="2" t="s">
        <v>948</v>
      </c>
      <c r="C454" s="2" t="s">
        <v>974</v>
      </c>
      <c r="D454" s="2" t="s">
        <v>740</v>
      </c>
      <c r="E454" s="2" t="s">
        <v>741</v>
      </c>
      <c r="F454" s="2" t="s">
        <v>975</v>
      </c>
    </row>
    <row r="455" spans="1:6" ht="46.5" customHeight="1" x14ac:dyDescent="0.25">
      <c r="A455" s="2" t="s">
        <v>948</v>
      </c>
      <c r="C455" s="2" t="s">
        <v>976</v>
      </c>
      <c r="D455" s="2" t="s">
        <v>751</v>
      </c>
      <c r="E455" s="2" t="s">
        <v>752</v>
      </c>
      <c r="F455" s="2" t="s">
        <v>977</v>
      </c>
    </row>
    <row r="456" spans="1:6" ht="46.5" customHeight="1" x14ac:dyDescent="0.25">
      <c r="A456" s="2" t="s">
        <v>948</v>
      </c>
      <c r="C456" s="2" t="s">
        <v>978</v>
      </c>
      <c r="E456" s="2" t="s">
        <v>762</v>
      </c>
      <c r="F456" s="2" t="s">
        <v>979</v>
      </c>
    </row>
    <row r="457" spans="1:6" ht="46.5" customHeight="1" x14ac:dyDescent="0.25">
      <c r="A457" s="2" t="s">
        <v>948</v>
      </c>
      <c r="C457" s="2" t="s">
        <v>980</v>
      </c>
      <c r="D457" s="2" t="s">
        <v>743</v>
      </c>
      <c r="E457" s="2" t="s">
        <v>741</v>
      </c>
      <c r="F457" s="2" t="s">
        <v>975</v>
      </c>
    </row>
    <row r="458" spans="1:6" ht="46.5" customHeight="1" x14ac:dyDescent="0.25">
      <c r="A458" s="2" t="s">
        <v>948</v>
      </c>
      <c r="C458" s="2" t="s">
        <v>981</v>
      </c>
      <c r="D458" s="2" t="s">
        <v>745</v>
      </c>
      <c r="E458" s="2" t="s">
        <v>746</v>
      </c>
      <c r="F458" s="2" t="s">
        <v>982</v>
      </c>
    </row>
    <row r="459" spans="1:6" ht="46.5" customHeight="1" x14ac:dyDescent="0.25">
      <c r="A459" s="2" t="s">
        <v>948</v>
      </c>
      <c r="C459" s="1" t="s">
        <v>1388</v>
      </c>
      <c r="D459" s="1" t="s">
        <v>1381</v>
      </c>
      <c r="E459" s="1" t="s">
        <v>16</v>
      </c>
      <c r="F459" s="1" t="s">
        <v>17</v>
      </c>
    </row>
    <row r="460" spans="1:6" ht="46.5" customHeight="1" x14ac:dyDescent="0.25">
      <c r="A460" s="2" t="s">
        <v>985</v>
      </c>
      <c r="C460" s="2" t="s">
        <v>986</v>
      </c>
      <c r="E460" s="2" t="s">
        <v>776</v>
      </c>
      <c r="F460" s="2" t="s">
        <v>777</v>
      </c>
    </row>
    <row r="461" spans="1:6" ht="46.5" customHeight="1" x14ac:dyDescent="0.25">
      <c r="A461" s="2" t="s">
        <v>985</v>
      </c>
      <c r="C461" s="2" t="s">
        <v>987</v>
      </c>
      <c r="E461" s="2" t="s">
        <v>429</v>
      </c>
      <c r="F461" s="2" t="s">
        <v>779</v>
      </c>
    </row>
    <row r="462" spans="1:6" ht="46.5" customHeight="1" x14ac:dyDescent="0.25">
      <c r="A462" s="2" t="s">
        <v>985</v>
      </c>
      <c r="C462" s="2" t="s">
        <v>988</v>
      </c>
      <c r="D462" s="2" t="s">
        <v>847</v>
      </c>
      <c r="E462" s="2" t="s">
        <v>102</v>
      </c>
      <c r="F462" s="2" t="s">
        <v>558</v>
      </c>
    </row>
    <row r="463" spans="1:6" ht="46.5" customHeight="1" x14ac:dyDescent="0.25">
      <c r="A463" s="2" t="s">
        <v>985</v>
      </c>
      <c r="C463" s="2" t="s">
        <v>989</v>
      </c>
      <c r="D463" s="2" t="s">
        <v>849</v>
      </c>
      <c r="E463" s="2" t="s">
        <v>102</v>
      </c>
      <c r="F463" s="2" t="s">
        <v>558</v>
      </c>
    </row>
    <row r="464" spans="1:6" ht="46.5" customHeight="1" x14ac:dyDescent="0.25">
      <c r="A464" s="2" t="s">
        <v>985</v>
      </c>
      <c r="C464" s="2" t="s">
        <v>990</v>
      </c>
      <c r="D464" s="2" t="s">
        <v>1286</v>
      </c>
      <c r="E464" s="2" t="s">
        <v>806</v>
      </c>
      <c r="F464" s="2" t="s">
        <v>807</v>
      </c>
    </row>
    <row r="465" spans="1:6" ht="46.5" customHeight="1" x14ac:dyDescent="0.25">
      <c r="A465" s="2" t="s">
        <v>985</v>
      </c>
      <c r="C465" s="2" t="s">
        <v>991</v>
      </c>
      <c r="D465" s="2" t="s">
        <v>853</v>
      </c>
      <c r="E465" s="2" t="s">
        <v>102</v>
      </c>
      <c r="F465" s="2" t="s">
        <v>558</v>
      </c>
    </row>
    <row r="466" spans="1:6" ht="46.5" customHeight="1" x14ac:dyDescent="0.25">
      <c r="A466" s="2" t="s">
        <v>985</v>
      </c>
      <c r="C466" s="2" t="s">
        <v>992</v>
      </c>
      <c r="D466" s="2" t="s">
        <v>838</v>
      </c>
      <c r="E466" s="2" t="s">
        <v>490</v>
      </c>
      <c r="F466" s="2" t="s">
        <v>491</v>
      </c>
    </row>
    <row r="467" spans="1:6" ht="46.5" customHeight="1" x14ac:dyDescent="0.25">
      <c r="A467" s="2" t="s">
        <v>985</v>
      </c>
      <c r="C467" s="2" t="s">
        <v>993</v>
      </c>
      <c r="D467" s="2" t="s">
        <v>11</v>
      </c>
      <c r="E467" s="2" t="s">
        <v>640</v>
      </c>
      <c r="F467" s="2" t="s">
        <v>106</v>
      </c>
    </row>
    <row r="468" spans="1:6" ht="46.5" customHeight="1" x14ac:dyDescent="0.25">
      <c r="A468" s="2" t="s">
        <v>985</v>
      </c>
      <c r="C468" s="2" t="s">
        <v>994</v>
      </c>
      <c r="E468" s="2" t="s">
        <v>983</v>
      </c>
      <c r="F468" s="2" t="s">
        <v>984</v>
      </c>
    </row>
    <row r="469" spans="1:6" ht="46.5" customHeight="1" x14ac:dyDescent="0.25">
      <c r="A469" s="2" t="s">
        <v>985</v>
      </c>
      <c r="C469" s="2" t="s">
        <v>995</v>
      </c>
      <c r="E469" s="2" t="s">
        <v>997</v>
      </c>
      <c r="F469" s="2" t="s">
        <v>998</v>
      </c>
    </row>
    <row r="470" spans="1:6" ht="46.5" customHeight="1" x14ac:dyDescent="0.25">
      <c r="A470" s="2" t="s">
        <v>985</v>
      </c>
      <c r="C470" s="2" t="s">
        <v>996</v>
      </c>
      <c r="E470" s="2" t="s">
        <v>997</v>
      </c>
      <c r="F470" s="2" t="s">
        <v>998</v>
      </c>
    </row>
    <row r="471" spans="1:6" ht="46.5" customHeight="1" x14ac:dyDescent="0.25">
      <c r="A471" s="2" t="s">
        <v>985</v>
      </c>
      <c r="C471" s="2" t="s">
        <v>999</v>
      </c>
      <c r="D471" s="2" t="s">
        <v>387</v>
      </c>
      <c r="E471" s="2" t="s">
        <v>494</v>
      </c>
      <c r="F471" s="2" t="s">
        <v>495</v>
      </c>
    </row>
    <row r="472" spans="1:6" ht="46.5" customHeight="1" x14ac:dyDescent="0.25">
      <c r="A472" s="2" t="s">
        <v>985</v>
      </c>
      <c r="C472" s="2" t="s">
        <v>1000</v>
      </c>
      <c r="E472" s="2" t="s">
        <v>795</v>
      </c>
      <c r="F472" s="2" t="s">
        <v>763</v>
      </c>
    </row>
    <row r="473" spans="1:6" ht="46.5" customHeight="1" x14ac:dyDescent="0.25">
      <c r="A473" s="2" t="s">
        <v>985</v>
      </c>
      <c r="C473" s="2" t="s">
        <v>1001</v>
      </c>
      <c r="E473" s="2" t="s">
        <v>1003</v>
      </c>
      <c r="F473" s="2" t="s">
        <v>1002</v>
      </c>
    </row>
    <row r="474" spans="1:6" ht="46.5" customHeight="1" x14ac:dyDescent="0.25">
      <c r="A474" s="2" t="s">
        <v>985</v>
      </c>
      <c r="C474" s="1" t="s">
        <v>1389</v>
      </c>
      <c r="D474" s="1" t="s">
        <v>1381</v>
      </c>
      <c r="E474" s="1" t="s">
        <v>16</v>
      </c>
      <c r="F474" s="1" t="s">
        <v>17</v>
      </c>
    </row>
    <row r="475" spans="1:6" ht="46.5" customHeight="1" x14ac:dyDescent="0.25">
      <c r="A475" s="2" t="s">
        <v>1004</v>
      </c>
      <c r="C475" s="2" t="s">
        <v>1005</v>
      </c>
      <c r="D475" s="2" t="s">
        <v>1006</v>
      </c>
      <c r="E475" s="4" t="s">
        <v>1325</v>
      </c>
      <c r="F475" s="4" t="s">
        <v>1355</v>
      </c>
    </row>
    <row r="476" spans="1:6" ht="46.5" customHeight="1" x14ac:dyDescent="0.25">
      <c r="A476" s="2" t="s">
        <v>1004</v>
      </c>
      <c r="C476" s="2" t="s">
        <v>1007</v>
      </c>
      <c r="D476" s="2" t="s">
        <v>1006</v>
      </c>
      <c r="E476" s="2" t="s">
        <v>1008</v>
      </c>
      <c r="F476" s="2" t="s">
        <v>1009</v>
      </c>
    </row>
    <row r="477" spans="1:6" ht="46.5" customHeight="1" x14ac:dyDescent="0.25">
      <c r="A477" s="2" t="s">
        <v>1004</v>
      </c>
      <c r="C477" s="2" t="s">
        <v>1010</v>
      </c>
      <c r="D477" s="2" t="s">
        <v>1006</v>
      </c>
      <c r="E477" s="2" t="s">
        <v>1011</v>
      </c>
      <c r="F477" s="2" t="s">
        <v>1012</v>
      </c>
    </row>
    <row r="478" spans="1:6" ht="46.5" customHeight="1" x14ac:dyDescent="0.25">
      <c r="A478" s="2" t="s">
        <v>1004</v>
      </c>
      <c r="C478" s="2" t="s">
        <v>1013</v>
      </c>
      <c r="D478" s="2" t="s">
        <v>1014</v>
      </c>
      <c r="E478" s="2" t="s">
        <v>640</v>
      </c>
      <c r="F478" s="2" t="s">
        <v>106</v>
      </c>
    </row>
    <row r="479" spans="1:6" ht="46.5" customHeight="1" x14ac:dyDescent="0.25">
      <c r="A479" s="2" t="s">
        <v>1004</v>
      </c>
      <c r="C479" s="2" t="s">
        <v>1015</v>
      </c>
      <c r="D479" s="2" t="s">
        <v>1016</v>
      </c>
      <c r="E479" s="2" t="s">
        <v>494</v>
      </c>
      <c r="F479" s="2" t="s">
        <v>495</v>
      </c>
    </row>
    <row r="480" spans="1:6" ht="46.5" customHeight="1" x14ac:dyDescent="0.25">
      <c r="A480" s="2" t="s">
        <v>1004</v>
      </c>
      <c r="C480" s="2" t="s">
        <v>1017</v>
      </c>
      <c r="E480" s="2" t="s">
        <v>429</v>
      </c>
      <c r="F480" s="2" t="s">
        <v>1018</v>
      </c>
    </row>
    <row r="481" spans="1:6" ht="46.5" customHeight="1" x14ac:dyDescent="0.25">
      <c r="A481" s="2" t="s">
        <v>1004</v>
      </c>
      <c r="C481" s="2" t="s">
        <v>1019</v>
      </c>
      <c r="D481" s="2" t="s">
        <v>1020</v>
      </c>
      <c r="E481" s="2" t="s">
        <v>806</v>
      </c>
      <c r="F481" s="2" t="s">
        <v>807</v>
      </c>
    </row>
    <row r="482" spans="1:6" ht="46.5" customHeight="1" x14ac:dyDescent="0.25">
      <c r="A482" s="2" t="s">
        <v>1004</v>
      </c>
      <c r="C482" s="2" t="s">
        <v>1021</v>
      </c>
      <c r="D482" s="2" t="s">
        <v>1022</v>
      </c>
      <c r="E482" s="2" t="s">
        <v>102</v>
      </c>
      <c r="F482" s="2" t="s">
        <v>103</v>
      </c>
    </row>
    <row r="483" spans="1:6" ht="46.5" customHeight="1" x14ac:dyDescent="0.25">
      <c r="A483" s="2" t="s">
        <v>1004</v>
      </c>
      <c r="C483" s="2" t="s">
        <v>1023</v>
      </c>
      <c r="D483" s="2" t="s">
        <v>1024</v>
      </c>
      <c r="E483" s="2" t="s">
        <v>932</v>
      </c>
      <c r="F483" s="2" t="s">
        <v>787</v>
      </c>
    </row>
    <row r="484" spans="1:6" ht="46.5" customHeight="1" x14ac:dyDescent="0.25">
      <c r="A484" s="2" t="s">
        <v>1004</v>
      </c>
      <c r="C484" s="2" t="s">
        <v>1025</v>
      </c>
      <c r="D484" s="2" t="s">
        <v>1026</v>
      </c>
      <c r="E484" s="2" t="s">
        <v>1027</v>
      </c>
      <c r="F484" s="2" t="s">
        <v>1028</v>
      </c>
    </row>
    <row r="485" spans="1:6" ht="46.5" customHeight="1" x14ac:dyDescent="0.25">
      <c r="A485" s="2" t="s">
        <v>1004</v>
      </c>
      <c r="C485" s="2" t="s">
        <v>1029</v>
      </c>
      <c r="D485" s="2" t="s">
        <v>1030</v>
      </c>
      <c r="E485" s="2" t="s">
        <v>490</v>
      </c>
      <c r="F485" s="2" t="s">
        <v>491</v>
      </c>
    </row>
    <row r="486" spans="1:6" ht="46.5" customHeight="1" x14ac:dyDescent="0.25">
      <c r="A486" s="2" t="s">
        <v>1004</v>
      </c>
      <c r="C486" s="2" t="s">
        <v>1031</v>
      </c>
      <c r="D486" s="2" t="s">
        <v>1032</v>
      </c>
      <c r="E486" s="2" t="s">
        <v>1033</v>
      </c>
      <c r="F486" s="2" t="s">
        <v>1034</v>
      </c>
    </row>
    <row r="487" spans="1:6" ht="46.5" customHeight="1" x14ac:dyDescent="0.25">
      <c r="A487" s="2" t="s">
        <v>1004</v>
      </c>
      <c r="C487" s="2" t="s">
        <v>1035</v>
      </c>
      <c r="D487" s="2" t="s">
        <v>1006</v>
      </c>
      <c r="E487" s="2" t="s">
        <v>1036</v>
      </c>
      <c r="F487" s="2" t="s">
        <v>1037</v>
      </c>
    </row>
    <row r="488" spans="1:6" ht="46.5" customHeight="1" x14ac:dyDescent="0.25">
      <c r="A488" s="2" t="s">
        <v>1004</v>
      </c>
      <c r="C488" s="2" t="s">
        <v>1038</v>
      </c>
      <c r="E488" s="2" t="s">
        <v>1039</v>
      </c>
      <c r="F488" s="2" t="s">
        <v>1040</v>
      </c>
    </row>
    <row r="489" spans="1:6" ht="46.5" customHeight="1" x14ac:dyDescent="0.25">
      <c r="A489" s="2" t="s">
        <v>1004</v>
      </c>
      <c r="C489" s="2" t="s">
        <v>1041</v>
      </c>
      <c r="E489" s="2" t="s">
        <v>1042</v>
      </c>
      <c r="F489" s="2" t="s">
        <v>1043</v>
      </c>
    </row>
    <row r="490" spans="1:6" ht="46.5" customHeight="1" x14ac:dyDescent="0.25">
      <c r="A490" s="2" t="s">
        <v>1004</v>
      </c>
      <c r="C490" s="2" t="s">
        <v>1044</v>
      </c>
      <c r="E490" s="2" t="s">
        <v>1045</v>
      </c>
      <c r="F490" s="2" t="s">
        <v>1046</v>
      </c>
    </row>
    <row r="491" spans="1:6" ht="46.5" customHeight="1" x14ac:dyDescent="0.25">
      <c r="A491" s="2" t="s">
        <v>1004</v>
      </c>
      <c r="C491" s="2" t="s">
        <v>1047</v>
      </c>
      <c r="E491" s="2" t="s">
        <v>1048</v>
      </c>
      <c r="F491" s="2" t="s">
        <v>1049</v>
      </c>
    </row>
    <row r="492" spans="1:6" ht="46.5" customHeight="1" x14ac:dyDescent="0.25">
      <c r="A492" s="2" t="s">
        <v>1004</v>
      </c>
      <c r="C492" s="2" t="s">
        <v>1050</v>
      </c>
      <c r="E492" s="2" t="s">
        <v>1051</v>
      </c>
      <c r="F492" s="2" t="s">
        <v>1052</v>
      </c>
    </row>
    <row r="493" spans="1:6" ht="46.5" customHeight="1" x14ac:dyDescent="0.25">
      <c r="A493" s="2" t="s">
        <v>1004</v>
      </c>
      <c r="C493" s="2" t="s">
        <v>1053</v>
      </c>
      <c r="E493" s="2" t="s">
        <v>1054</v>
      </c>
      <c r="F493" s="2" t="s">
        <v>1055</v>
      </c>
    </row>
    <row r="494" spans="1:6" ht="46.5" customHeight="1" x14ac:dyDescent="0.25">
      <c r="A494" s="2" t="s">
        <v>1004</v>
      </c>
      <c r="C494" s="2" t="s">
        <v>1056</v>
      </c>
      <c r="E494" s="2" t="s">
        <v>128</v>
      </c>
      <c r="F494" s="2" t="s">
        <v>129</v>
      </c>
    </row>
    <row r="495" spans="1:6" ht="46.5" customHeight="1" x14ac:dyDescent="0.25">
      <c r="A495" s="2" t="s">
        <v>1004</v>
      </c>
      <c r="C495" s="2" t="s">
        <v>1057</v>
      </c>
      <c r="E495" s="2" t="s">
        <v>128</v>
      </c>
      <c r="F495" s="2" t="s">
        <v>129</v>
      </c>
    </row>
    <row r="496" spans="1:6" ht="46.5" customHeight="1" x14ac:dyDescent="0.25">
      <c r="A496" s="2" t="s">
        <v>1004</v>
      </c>
      <c r="C496" s="1" t="s">
        <v>1058</v>
      </c>
      <c r="D496" s="1" t="s">
        <v>1381</v>
      </c>
      <c r="E496" s="1" t="s">
        <v>16</v>
      </c>
      <c r="F496" s="1" t="s">
        <v>17</v>
      </c>
    </row>
    <row r="497" spans="1:6" ht="46.5" customHeight="1" x14ac:dyDescent="0.25">
      <c r="A497" s="2" t="s">
        <v>1004</v>
      </c>
      <c r="C497" s="2" t="s">
        <v>1059</v>
      </c>
      <c r="E497" s="2" t="s">
        <v>436</v>
      </c>
      <c r="F497" s="2" t="s">
        <v>437</v>
      </c>
    </row>
    <row r="498" spans="1:6" ht="46.5" customHeight="1" x14ac:dyDescent="0.25">
      <c r="A498" s="2" t="s">
        <v>1004</v>
      </c>
      <c r="C498" s="2" t="s">
        <v>1060</v>
      </c>
      <c r="E498" s="2" t="s">
        <v>1061</v>
      </c>
      <c r="F498" s="2" t="s">
        <v>1062</v>
      </c>
    </row>
    <row r="499" spans="1:6" ht="46.5" customHeight="1" x14ac:dyDescent="0.25">
      <c r="A499" s="2" t="s">
        <v>1004</v>
      </c>
      <c r="C499" s="2" t="s">
        <v>1063</v>
      </c>
      <c r="E499" s="2" t="s">
        <v>1064</v>
      </c>
      <c r="F499" s="2" t="s">
        <v>1065</v>
      </c>
    </row>
    <row r="500" spans="1:6" ht="46.5" customHeight="1" x14ac:dyDescent="0.25">
      <c r="A500" s="2" t="s">
        <v>1004</v>
      </c>
      <c r="C500" s="2" t="s">
        <v>1066</v>
      </c>
      <c r="E500" s="2" t="s">
        <v>1067</v>
      </c>
      <c r="F500" s="2" t="s">
        <v>1068</v>
      </c>
    </row>
    <row r="501" spans="1:6" ht="46.5" customHeight="1" x14ac:dyDescent="0.25">
      <c r="A501" s="2" t="s">
        <v>1004</v>
      </c>
      <c r="C501" s="2" t="s">
        <v>1069</v>
      </c>
      <c r="E501" s="2" t="s">
        <v>1070</v>
      </c>
      <c r="F501" s="2" t="s">
        <v>1071</v>
      </c>
    </row>
    <row r="502" spans="1:6" ht="46.5" customHeight="1" x14ac:dyDescent="0.25">
      <c r="A502" s="2" t="s">
        <v>1004</v>
      </c>
      <c r="C502" s="2" t="s">
        <v>1072</v>
      </c>
      <c r="E502" s="4" t="s">
        <v>1326</v>
      </c>
      <c r="F502" s="2" t="s">
        <v>1073</v>
      </c>
    </row>
    <row r="503" spans="1:6" ht="46.5" customHeight="1" x14ac:dyDescent="0.25">
      <c r="A503" s="2" t="s">
        <v>1004</v>
      </c>
      <c r="C503" s="2" t="s">
        <v>1074</v>
      </c>
      <c r="E503" s="2" t="s">
        <v>1075</v>
      </c>
      <c r="F503" s="2" t="s">
        <v>1076</v>
      </c>
    </row>
    <row r="504" spans="1:6" ht="46.5" customHeight="1" x14ac:dyDescent="0.25">
      <c r="A504" s="2" t="s">
        <v>1004</v>
      </c>
      <c r="C504" s="2" t="s">
        <v>1077</v>
      </c>
      <c r="E504" s="2" t="s">
        <v>1078</v>
      </c>
      <c r="F504" s="2" t="s">
        <v>1079</v>
      </c>
    </row>
    <row r="505" spans="1:6" ht="46.5" customHeight="1" x14ac:dyDescent="0.25">
      <c r="A505" s="2" t="s">
        <v>1004</v>
      </c>
      <c r="C505" s="2" t="s">
        <v>1080</v>
      </c>
      <c r="E505" s="2" t="s">
        <v>1081</v>
      </c>
      <c r="F505" s="2" t="s">
        <v>1082</v>
      </c>
    </row>
    <row r="506" spans="1:6" ht="46.5" customHeight="1" x14ac:dyDescent="0.25">
      <c r="A506" s="2" t="s">
        <v>1004</v>
      </c>
      <c r="C506" s="2" t="s">
        <v>1083</v>
      </c>
      <c r="E506" s="2" t="s">
        <v>1084</v>
      </c>
      <c r="F506" s="2" t="s">
        <v>1085</v>
      </c>
    </row>
    <row r="507" spans="1:6" ht="46.5" customHeight="1" x14ac:dyDescent="0.25">
      <c r="A507" s="2" t="s">
        <v>1086</v>
      </c>
      <c r="C507" s="2" t="s">
        <v>1087</v>
      </c>
      <c r="D507" s="2" t="s">
        <v>11</v>
      </c>
      <c r="E507" s="2" t="s">
        <v>640</v>
      </c>
      <c r="F507" s="2" t="s">
        <v>106</v>
      </c>
    </row>
    <row r="508" spans="1:6" ht="46.5" customHeight="1" x14ac:dyDescent="0.25">
      <c r="A508" s="2" t="s">
        <v>1086</v>
      </c>
      <c r="C508" s="2" t="s">
        <v>1088</v>
      </c>
      <c r="D508" s="2" t="s">
        <v>1089</v>
      </c>
      <c r="E508" s="2" t="s">
        <v>494</v>
      </c>
      <c r="F508" s="2" t="s">
        <v>495</v>
      </c>
    </row>
    <row r="509" spans="1:6" ht="46.5" customHeight="1" x14ac:dyDescent="0.25">
      <c r="A509" s="2" t="s">
        <v>1086</v>
      </c>
      <c r="C509" s="2" t="s">
        <v>1090</v>
      </c>
      <c r="D509" s="2" t="s">
        <v>805</v>
      </c>
      <c r="E509" s="2" t="s">
        <v>806</v>
      </c>
      <c r="F509" s="2" t="s">
        <v>807</v>
      </c>
    </row>
    <row r="510" spans="1:6" ht="46.5" customHeight="1" x14ac:dyDescent="0.25">
      <c r="A510" s="2" t="s">
        <v>1086</v>
      </c>
      <c r="C510" s="2" t="s">
        <v>1091</v>
      </c>
      <c r="D510" s="2" t="s">
        <v>1092</v>
      </c>
      <c r="E510" s="2" t="s">
        <v>1093</v>
      </c>
      <c r="F510" s="2" t="s">
        <v>1094</v>
      </c>
    </row>
    <row r="511" spans="1:6" ht="46.5" customHeight="1" x14ac:dyDescent="0.25">
      <c r="A511" s="2" t="s">
        <v>1086</v>
      </c>
      <c r="C511" s="2" t="s">
        <v>1095</v>
      </c>
      <c r="D511" s="2" t="s">
        <v>1096</v>
      </c>
      <c r="E511" s="2" t="s">
        <v>1097</v>
      </c>
      <c r="F511" s="2" t="s">
        <v>1098</v>
      </c>
    </row>
    <row r="512" spans="1:6" ht="46.5" customHeight="1" x14ac:dyDescent="0.25">
      <c r="A512" s="2" t="s">
        <v>1086</v>
      </c>
      <c r="C512" s="2" t="s">
        <v>1099</v>
      </c>
      <c r="D512" s="2" t="s">
        <v>1096</v>
      </c>
      <c r="E512" s="2" t="s">
        <v>1100</v>
      </c>
      <c r="F512" s="2" t="s">
        <v>1101</v>
      </c>
    </row>
    <row r="513" spans="1:6" ht="46.5" customHeight="1" x14ac:dyDescent="0.25">
      <c r="A513" s="2" t="s">
        <v>1086</v>
      </c>
      <c r="C513" s="2" t="s">
        <v>1102</v>
      </c>
      <c r="D513" s="2" t="s">
        <v>1103</v>
      </c>
      <c r="E513" s="2" t="s">
        <v>1104</v>
      </c>
      <c r="F513" s="2" t="s">
        <v>1105</v>
      </c>
    </row>
    <row r="514" spans="1:6" ht="46.5" customHeight="1" x14ac:dyDescent="0.25">
      <c r="A514" s="2" t="s">
        <v>1086</v>
      </c>
      <c r="C514" s="2" t="s">
        <v>1106</v>
      </c>
      <c r="D514" s="2" t="s">
        <v>1107</v>
      </c>
      <c r="E514" s="2" t="s">
        <v>1108</v>
      </c>
      <c r="F514" s="2" t="s">
        <v>1109</v>
      </c>
    </row>
    <row r="515" spans="1:6" ht="46.5" customHeight="1" x14ac:dyDescent="0.25">
      <c r="A515" s="2" t="s">
        <v>1086</v>
      </c>
      <c r="C515" s="2" t="s">
        <v>1110</v>
      </c>
      <c r="D515" s="2" t="s">
        <v>1111</v>
      </c>
      <c r="E515" s="2" t="s">
        <v>1112</v>
      </c>
      <c r="F515" s="2" t="s">
        <v>1113</v>
      </c>
    </row>
    <row r="516" spans="1:6" ht="46.5" customHeight="1" x14ac:dyDescent="0.25">
      <c r="A516" s="2" t="s">
        <v>1086</v>
      </c>
      <c r="C516" s="2" t="s">
        <v>1114</v>
      </c>
      <c r="D516" s="2" t="s">
        <v>1115</v>
      </c>
      <c r="E516" s="2" t="s">
        <v>1116</v>
      </c>
      <c r="F516" s="2" t="s">
        <v>1117</v>
      </c>
    </row>
    <row r="517" spans="1:6" ht="46.5" customHeight="1" x14ac:dyDescent="0.25">
      <c r="A517" s="2" t="s">
        <v>1086</v>
      </c>
      <c r="C517" s="2" t="s">
        <v>1118</v>
      </c>
      <c r="D517" s="2" t="s">
        <v>1119</v>
      </c>
      <c r="E517" s="2" t="s">
        <v>1120</v>
      </c>
      <c r="F517" s="2" t="s">
        <v>1121</v>
      </c>
    </row>
    <row r="518" spans="1:6" ht="46.5" customHeight="1" x14ac:dyDescent="0.25">
      <c r="A518" s="2" t="s">
        <v>1086</v>
      </c>
      <c r="C518" s="2" t="s">
        <v>1122</v>
      </c>
      <c r="D518" s="2" t="s">
        <v>1092</v>
      </c>
      <c r="E518" s="2" t="s">
        <v>1123</v>
      </c>
      <c r="F518" s="2" t="s">
        <v>1124</v>
      </c>
    </row>
    <row r="519" spans="1:6" ht="46.5" customHeight="1" x14ac:dyDescent="0.25">
      <c r="A519" s="2" t="s">
        <v>1086</v>
      </c>
      <c r="C519" s="2" t="s">
        <v>1125</v>
      </c>
      <c r="D519" s="2" t="s">
        <v>1126</v>
      </c>
      <c r="E519" s="2" t="s">
        <v>1127</v>
      </c>
      <c r="F519" s="2" t="s">
        <v>1128</v>
      </c>
    </row>
    <row r="520" spans="1:6" ht="46.5" customHeight="1" x14ac:dyDescent="0.25">
      <c r="A520" s="2" t="s">
        <v>1086</v>
      </c>
      <c r="C520" s="2" t="s">
        <v>1129</v>
      </c>
      <c r="D520" s="2" t="s">
        <v>1130</v>
      </c>
      <c r="E520" s="2" t="s">
        <v>1131</v>
      </c>
      <c r="F520" s="2" t="s">
        <v>1132</v>
      </c>
    </row>
    <row r="521" spans="1:6" ht="46.5" customHeight="1" x14ac:dyDescent="0.25">
      <c r="A521" s="2" t="s">
        <v>1086</v>
      </c>
      <c r="C521" s="2" t="s">
        <v>1133</v>
      </c>
      <c r="D521" s="2" t="s">
        <v>1134</v>
      </c>
      <c r="E521" s="2" t="s">
        <v>1135</v>
      </c>
      <c r="F521" s="2" t="s">
        <v>1136</v>
      </c>
    </row>
    <row r="522" spans="1:6" ht="46.5" customHeight="1" x14ac:dyDescent="0.25">
      <c r="A522" s="2" t="s">
        <v>1086</v>
      </c>
      <c r="C522" s="2" t="s">
        <v>1137</v>
      </c>
      <c r="D522" s="2" t="s">
        <v>1092</v>
      </c>
      <c r="E522" s="4" t="s">
        <v>1327</v>
      </c>
      <c r="F522" s="4" t="s">
        <v>1356</v>
      </c>
    </row>
    <row r="523" spans="1:6" ht="46.5" customHeight="1" x14ac:dyDescent="0.25">
      <c r="A523" s="2" t="s">
        <v>1086</v>
      </c>
      <c r="C523" s="2" t="s">
        <v>1138</v>
      </c>
      <c r="D523" s="2" t="s">
        <v>1139</v>
      </c>
      <c r="E523" s="2" t="s">
        <v>426</v>
      </c>
      <c r="F523" s="2" t="s">
        <v>735</v>
      </c>
    </row>
    <row r="524" spans="1:6" ht="46.5" customHeight="1" x14ac:dyDescent="0.25">
      <c r="A524" s="2" t="s">
        <v>1086</v>
      </c>
      <c r="C524" s="2" t="s">
        <v>1140</v>
      </c>
      <c r="D524" s="2" t="s">
        <v>1141</v>
      </c>
      <c r="E524" s="2" t="s">
        <v>1142</v>
      </c>
      <c r="F524" s="2" t="s">
        <v>1143</v>
      </c>
    </row>
    <row r="525" spans="1:6" ht="46.5" customHeight="1" x14ac:dyDescent="0.25">
      <c r="A525" s="2" t="s">
        <v>1086</v>
      </c>
      <c r="C525" s="2" t="s">
        <v>1144</v>
      </c>
      <c r="D525" s="2" t="s">
        <v>1145</v>
      </c>
      <c r="E525" s="2" t="s">
        <v>1146</v>
      </c>
      <c r="F525" s="2" t="s">
        <v>1147</v>
      </c>
    </row>
    <row r="526" spans="1:6" ht="46.5" customHeight="1" x14ac:dyDescent="0.25">
      <c r="A526" s="2" t="s">
        <v>1086</v>
      </c>
      <c r="C526" s="2" t="s">
        <v>1148</v>
      </c>
      <c r="D526" s="2" t="s">
        <v>1149</v>
      </c>
      <c r="E526" s="2" t="s">
        <v>1150</v>
      </c>
      <c r="F526" s="2" t="s">
        <v>1151</v>
      </c>
    </row>
    <row r="527" spans="1:6" ht="46.5" customHeight="1" x14ac:dyDescent="0.25">
      <c r="A527" s="2" t="s">
        <v>1086</v>
      </c>
      <c r="C527" s="2" t="s">
        <v>1152</v>
      </c>
      <c r="D527" s="2" t="s">
        <v>1153</v>
      </c>
      <c r="E527" s="2" t="s">
        <v>1154</v>
      </c>
      <c r="F527" s="2" t="s">
        <v>1155</v>
      </c>
    </row>
    <row r="528" spans="1:6" ht="46.5" customHeight="1" x14ac:dyDescent="0.25">
      <c r="A528" s="2" t="s">
        <v>1086</v>
      </c>
      <c r="C528" s="2" t="s">
        <v>1156</v>
      </c>
      <c r="D528" s="2" t="s">
        <v>1157</v>
      </c>
      <c r="E528" s="2" t="s">
        <v>1158</v>
      </c>
      <c r="F528" s="2" t="s">
        <v>1159</v>
      </c>
    </row>
    <row r="529" spans="1:6" ht="46.5" customHeight="1" x14ac:dyDescent="0.25">
      <c r="A529" s="2" t="s">
        <v>1086</v>
      </c>
      <c r="C529" s="2" t="s">
        <v>1160</v>
      </c>
      <c r="D529" s="2" t="s">
        <v>1161</v>
      </c>
      <c r="E529" s="2" t="s">
        <v>1162</v>
      </c>
      <c r="F529" s="2" t="s">
        <v>1163</v>
      </c>
    </row>
    <row r="530" spans="1:6" ht="46.5" customHeight="1" x14ac:dyDescent="0.25">
      <c r="A530" s="2" t="s">
        <v>1086</v>
      </c>
      <c r="C530" s="2" t="s">
        <v>1164</v>
      </c>
      <c r="D530" s="2" t="s">
        <v>1165</v>
      </c>
      <c r="E530" s="2" t="s">
        <v>1166</v>
      </c>
      <c r="F530" s="2" t="s">
        <v>1167</v>
      </c>
    </row>
    <row r="531" spans="1:6" ht="46.5" customHeight="1" x14ac:dyDescent="0.25">
      <c r="A531" s="2" t="s">
        <v>1086</v>
      </c>
      <c r="C531" s="2" t="s">
        <v>1168</v>
      </c>
      <c r="D531" s="2" t="s">
        <v>1169</v>
      </c>
      <c r="E531" s="2" t="s">
        <v>1170</v>
      </c>
      <c r="F531" s="2" t="s">
        <v>1171</v>
      </c>
    </row>
    <row r="532" spans="1:6" ht="46.5" customHeight="1" x14ac:dyDescent="0.25">
      <c r="A532" s="2" t="s">
        <v>1086</v>
      </c>
      <c r="C532" s="2" t="s">
        <v>1172</v>
      </c>
      <c r="E532" s="4" t="s">
        <v>1328</v>
      </c>
      <c r="F532" s="4" t="s">
        <v>1357</v>
      </c>
    </row>
    <row r="533" spans="1:6" ht="66.75" customHeight="1" x14ac:dyDescent="0.25">
      <c r="A533" s="2" t="s">
        <v>1086</v>
      </c>
      <c r="C533" s="2" t="s">
        <v>1173</v>
      </c>
      <c r="E533" s="2" t="s">
        <v>1174</v>
      </c>
      <c r="F533" s="2" t="s">
        <v>1175</v>
      </c>
    </row>
    <row r="534" spans="1:6" ht="66" customHeight="1" x14ac:dyDescent="0.25">
      <c r="A534" s="2" t="s">
        <v>1086</v>
      </c>
      <c r="C534" s="2" t="s">
        <v>1176</v>
      </c>
      <c r="E534" s="4" t="s">
        <v>1329</v>
      </c>
      <c r="F534" s="4" t="s">
        <v>1358</v>
      </c>
    </row>
    <row r="535" spans="1:6" ht="46.5" customHeight="1" x14ac:dyDescent="0.25">
      <c r="A535" s="2" t="s">
        <v>1086</v>
      </c>
      <c r="C535" s="2" t="s">
        <v>1177</v>
      </c>
      <c r="E535" s="2" t="s">
        <v>1178</v>
      </c>
      <c r="F535" s="2" t="s">
        <v>1179</v>
      </c>
    </row>
    <row r="536" spans="1:6" ht="46.5" customHeight="1" x14ac:dyDescent="0.25">
      <c r="A536" s="2" t="s">
        <v>1086</v>
      </c>
      <c r="C536" s="2" t="s">
        <v>1180</v>
      </c>
      <c r="E536" s="4" t="s">
        <v>1330</v>
      </c>
      <c r="F536" s="4" t="s">
        <v>1359</v>
      </c>
    </row>
    <row r="537" spans="1:6" ht="46.5" customHeight="1" x14ac:dyDescent="0.25">
      <c r="A537" s="2" t="s">
        <v>1086</v>
      </c>
      <c r="C537" s="2" t="s">
        <v>1181</v>
      </c>
      <c r="E537" s="4" t="s">
        <v>1331</v>
      </c>
      <c r="F537" s="4" t="s">
        <v>1360</v>
      </c>
    </row>
    <row r="538" spans="1:6" ht="46.5" customHeight="1" x14ac:dyDescent="0.25">
      <c r="A538" s="2" t="s">
        <v>1086</v>
      </c>
      <c r="C538" s="2" t="s">
        <v>1182</v>
      </c>
      <c r="E538" s="4" t="s">
        <v>1332</v>
      </c>
      <c r="F538" s="4" t="s">
        <v>1361</v>
      </c>
    </row>
    <row r="539" spans="1:6" ht="46.5" customHeight="1" x14ac:dyDescent="0.25">
      <c r="A539" s="2" t="s">
        <v>1086</v>
      </c>
      <c r="C539" s="2" t="s">
        <v>1183</v>
      </c>
      <c r="E539" s="4" t="s">
        <v>1333</v>
      </c>
      <c r="F539" s="4" t="s">
        <v>1362</v>
      </c>
    </row>
    <row r="540" spans="1:6" ht="46.5" customHeight="1" x14ac:dyDescent="0.25">
      <c r="A540" s="2" t="s">
        <v>1086</v>
      </c>
      <c r="C540" s="2" t="s">
        <v>1184</v>
      </c>
      <c r="E540" s="4" t="s">
        <v>1334</v>
      </c>
      <c r="F540" s="4" t="s">
        <v>1363</v>
      </c>
    </row>
    <row r="541" spans="1:6" ht="46.5" customHeight="1" x14ac:dyDescent="0.25">
      <c r="A541" s="2" t="s">
        <v>1086</v>
      </c>
      <c r="C541" s="2" t="s">
        <v>1185</v>
      </c>
      <c r="E541" s="4" t="s">
        <v>1335</v>
      </c>
      <c r="F541" s="4" t="s">
        <v>1364</v>
      </c>
    </row>
    <row r="542" spans="1:6" ht="46.5" customHeight="1" x14ac:dyDescent="0.25">
      <c r="A542" s="2" t="s">
        <v>1086</v>
      </c>
      <c r="C542" s="2" t="s">
        <v>1186</v>
      </c>
      <c r="E542" s="4" t="s">
        <v>1379</v>
      </c>
      <c r="F542" s="2" t="s">
        <v>1187</v>
      </c>
    </row>
    <row r="543" spans="1:6" ht="46.5" customHeight="1" x14ac:dyDescent="0.25">
      <c r="A543" s="2" t="s">
        <v>1086</v>
      </c>
      <c r="C543" s="2" t="s">
        <v>1305</v>
      </c>
      <c r="D543" s="2" t="s">
        <v>1188</v>
      </c>
      <c r="E543" s="4" t="s">
        <v>1390</v>
      </c>
      <c r="F543" s="4" t="s">
        <v>1391</v>
      </c>
    </row>
    <row r="544" spans="1:6" ht="46.5" customHeight="1" x14ac:dyDescent="0.25">
      <c r="A544" s="2" t="s">
        <v>1086</v>
      </c>
      <c r="C544" s="2" t="s">
        <v>1304</v>
      </c>
      <c r="D544" s="2" t="s">
        <v>1189</v>
      </c>
      <c r="E544" s="4" t="s">
        <v>1392</v>
      </c>
      <c r="F544" s="4" t="s">
        <v>1393</v>
      </c>
    </row>
    <row r="545" spans="1:6" ht="46.5" customHeight="1" x14ac:dyDescent="0.25">
      <c r="A545" s="2" t="s">
        <v>1086</v>
      </c>
      <c r="C545" s="2" t="s">
        <v>1190</v>
      </c>
      <c r="E545" s="2" t="s">
        <v>1191</v>
      </c>
      <c r="F545" s="2" t="s">
        <v>1192</v>
      </c>
    </row>
    <row r="546" spans="1:6" ht="46.5" customHeight="1" x14ac:dyDescent="0.25">
      <c r="A546" s="2" t="s">
        <v>1193</v>
      </c>
      <c r="C546" s="2" t="s">
        <v>1194</v>
      </c>
      <c r="D546" s="2" t="s">
        <v>1195</v>
      </c>
      <c r="E546" s="2" t="s">
        <v>1196</v>
      </c>
      <c r="F546" s="2" t="s">
        <v>1197</v>
      </c>
    </row>
    <row r="547" spans="1:6" ht="46.5" customHeight="1" x14ac:dyDescent="0.25">
      <c r="A547" s="2" t="s">
        <v>1193</v>
      </c>
      <c r="C547" s="2" t="s">
        <v>1198</v>
      </c>
      <c r="E547" s="2" t="s">
        <v>1199</v>
      </c>
      <c r="F547" s="2" t="s">
        <v>1200</v>
      </c>
    </row>
    <row r="548" spans="1:6" ht="46.5" customHeight="1" x14ac:dyDescent="0.25">
      <c r="A548" s="2" t="s">
        <v>1193</v>
      </c>
      <c r="C548" s="2" t="s">
        <v>1201</v>
      </c>
      <c r="E548" s="2" t="s">
        <v>1202</v>
      </c>
      <c r="F548" s="2" t="s">
        <v>1203</v>
      </c>
    </row>
    <row r="549" spans="1:6" ht="46.5" customHeight="1" x14ac:dyDescent="0.25">
      <c r="A549" s="2" t="s">
        <v>1193</v>
      </c>
      <c r="C549" s="2" t="s">
        <v>1204</v>
      </c>
      <c r="E549" s="4" t="s">
        <v>1336</v>
      </c>
      <c r="F549" s="2" t="s">
        <v>1205</v>
      </c>
    </row>
    <row r="550" spans="1:6" ht="46.5" customHeight="1" x14ac:dyDescent="0.25">
      <c r="A550" s="2" t="s">
        <v>1193</v>
      </c>
      <c r="C550" s="2" t="s">
        <v>1206</v>
      </c>
      <c r="E550" s="2" t="s">
        <v>640</v>
      </c>
      <c r="F550" s="2" t="s">
        <v>106</v>
      </c>
    </row>
    <row r="551" spans="1:6" ht="46.5" customHeight="1" x14ac:dyDescent="0.25">
      <c r="A551" s="2" t="s">
        <v>1193</v>
      </c>
      <c r="C551" s="2" t="s">
        <v>1207</v>
      </c>
      <c r="D551" s="2" t="s">
        <v>1208</v>
      </c>
      <c r="E551" s="2" t="s">
        <v>1209</v>
      </c>
      <c r="F551" s="2" t="s">
        <v>1210</v>
      </c>
    </row>
    <row r="552" spans="1:6" ht="46.5" customHeight="1" x14ac:dyDescent="0.25">
      <c r="A552" s="2" t="s">
        <v>1193</v>
      </c>
      <c r="C552" s="2" t="s">
        <v>1211</v>
      </c>
      <c r="E552" s="2" t="s">
        <v>1212</v>
      </c>
      <c r="F552" s="2" t="s">
        <v>1213</v>
      </c>
    </row>
    <row r="553" spans="1:6" ht="46.5" customHeight="1" x14ac:dyDescent="0.25">
      <c r="A553" s="2" t="s">
        <v>1214</v>
      </c>
      <c r="C553" s="2" t="s">
        <v>1215</v>
      </c>
      <c r="D553" s="2" t="s">
        <v>1216</v>
      </c>
      <c r="E553" s="2" t="s">
        <v>105</v>
      </c>
      <c r="F553" s="2" t="s">
        <v>756</v>
      </c>
    </row>
    <row r="554" spans="1:6" ht="46.5" customHeight="1" x14ac:dyDescent="0.25">
      <c r="A554" s="2" t="s">
        <v>1214</v>
      </c>
      <c r="C554" s="2" t="s">
        <v>1217</v>
      </c>
      <c r="D554" s="2" t="s">
        <v>170</v>
      </c>
      <c r="E554" s="2" t="s">
        <v>16</v>
      </c>
      <c r="F554" s="2" t="s">
        <v>17</v>
      </c>
    </row>
    <row r="555" spans="1:6" ht="46.5" customHeight="1" x14ac:dyDescent="0.25">
      <c r="A555" s="2" t="s">
        <v>1214</v>
      </c>
      <c r="C555" s="2" t="s">
        <v>1218</v>
      </c>
      <c r="D555" s="2" t="s">
        <v>1287</v>
      </c>
      <c r="E555" s="2" t="s">
        <v>1220</v>
      </c>
      <c r="F555" s="2" t="s">
        <v>1221</v>
      </c>
    </row>
    <row r="556" spans="1:6" ht="46.5" customHeight="1" x14ac:dyDescent="0.25">
      <c r="A556" s="2" t="s">
        <v>1214</v>
      </c>
      <c r="C556" s="2" t="s">
        <v>1222</v>
      </c>
      <c r="D556" s="2" t="s">
        <v>170</v>
      </c>
      <c r="E556" s="2" t="s">
        <v>1223</v>
      </c>
      <c r="F556" s="2" t="s">
        <v>1396</v>
      </c>
    </row>
    <row r="557" spans="1:6" ht="46.5" customHeight="1" x14ac:dyDescent="0.25">
      <c r="A557" s="2" t="s">
        <v>1214</v>
      </c>
      <c r="C557" s="2" t="s">
        <v>1224</v>
      </c>
      <c r="D557" s="2" t="s">
        <v>1288</v>
      </c>
      <c r="E557" s="4" t="s">
        <v>1397</v>
      </c>
      <c r="F557" s="2" t="s">
        <v>1227</v>
      </c>
    </row>
    <row r="558" spans="1:6" ht="46.5" customHeight="1" x14ac:dyDescent="0.25">
      <c r="A558" s="2" t="s">
        <v>1214</v>
      </c>
      <c r="C558" s="2" t="s">
        <v>1228</v>
      </c>
      <c r="D558" s="2" t="s">
        <v>1289</v>
      </c>
      <c r="E558" s="4" t="s">
        <v>1398</v>
      </c>
      <c r="F558" s="4" t="s">
        <v>1365</v>
      </c>
    </row>
    <row r="559" spans="1:6" ht="46.5" customHeight="1" x14ac:dyDescent="0.25">
      <c r="A559" s="2" t="s">
        <v>1214</v>
      </c>
      <c r="C559" s="2" t="s">
        <v>1230</v>
      </c>
      <c r="D559" s="2" t="s">
        <v>1290</v>
      </c>
      <c r="E559" s="2" t="s">
        <v>1231</v>
      </c>
      <c r="F559" s="2" t="s">
        <v>1232</v>
      </c>
    </row>
    <row r="560" spans="1:6" ht="46.5" customHeight="1" x14ac:dyDescent="0.25">
      <c r="A560" s="2" t="s">
        <v>1214</v>
      </c>
      <c r="C560" s="2" t="s">
        <v>1233</v>
      </c>
      <c r="D560" s="2" t="s">
        <v>1234</v>
      </c>
      <c r="E560" s="2" t="s">
        <v>1235</v>
      </c>
      <c r="F560" s="2" t="s">
        <v>1236</v>
      </c>
    </row>
    <row r="561" spans="1:6" ht="46.5" customHeight="1" x14ac:dyDescent="0.25">
      <c r="A561" s="2" t="s">
        <v>1214</v>
      </c>
      <c r="C561" s="2" t="s">
        <v>1237</v>
      </c>
      <c r="D561" s="2" t="s">
        <v>1219</v>
      </c>
      <c r="E561" s="2" t="s">
        <v>1238</v>
      </c>
      <c r="F561" s="2" t="s">
        <v>1239</v>
      </c>
    </row>
    <row r="562" spans="1:6" ht="46.5" customHeight="1" x14ac:dyDescent="0.25">
      <c r="A562" s="2" t="s">
        <v>1245</v>
      </c>
      <c r="C562" s="2" t="s">
        <v>1246</v>
      </c>
      <c r="D562" s="2" t="s">
        <v>1291</v>
      </c>
      <c r="E562" s="2" t="s">
        <v>1247</v>
      </c>
      <c r="F562" s="2" t="s">
        <v>1248</v>
      </c>
    </row>
    <row r="563" spans="1:6" ht="46.5" customHeight="1" x14ac:dyDescent="0.25">
      <c r="A563" s="2" t="s">
        <v>1245</v>
      </c>
      <c r="C563" s="2" t="s">
        <v>1249</v>
      </c>
      <c r="D563" s="2" t="s">
        <v>1225</v>
      </c>
      <c r="E563" s="2" t="s">
        <v>1250</v>
      </c>
      <c r="F563" s="2" t="s">
        <v>1251</v>
      </c>
    </row>
    <row r="564" spans="1:6" ht="46.5" customHeight="1" x14ac:dyDescent="0.25">
      <c r="A564" s="2" t="s">
        <v>1245</v>
      </c>
      <c r="C564" s="2" t="s">
        <v>1252</v>
      </c>
      <c r="D564" s="2" t="s">
        <v>1225</v>
      </c>
      <c r="E564" s="2" t="s">
        <v>640</v>
      </c>
      <c r="F564" s="2" t="s">
        <v>106</v>
      </c>
    </row>
    <row r="565" spans="1:6" ht="46.5" customHeight="1" x14ac:dyDescent="0.25">
      <c r="A565" s="2" t="s">
        <v>1245</v>
      </c>
      <c r="C565" s="2" t="s">
        <v>1253</v>
      </c>
      <c r="D565" s="2" t="s">
        <v>1225</v>
      </c>
      <c r="E565" s="2" t="s">
        <v>16</v>
      </c>
      <c r="F565" s="2" t="s">
        <v>17</v>
      </c>
    </row>
    <row r="566" spans="1:6" ht="46.5" customHeight="1" x14ac:dyDescent="0.25">
      <c r="A566" s="2" t="s">
        <v>1245</v>
      </c>
      <c r="C566" s="2" t="s">
        <v>1254</v>
      </c>
      <c r="D566" s="2" t="s">
        <v>1225</v>
      </c>
      <c r="E566" s="2" t="s">
        <v>1241</v>
      </c>
      <c r="F566" s="4" t="s">
        <v>1366</v>
      </c>
    </row>
    <row r="567" spans="1:6" ht="46.5" customHeight="1" x14ac:dyDescent="0.25">
      <c r="A567" s="2" t="s">
        <v>1245</v>
      </c>
      <c r="C567" s="2" t="s">
        <v>1255</v>
      </c>
      <c r="D567" s="2" t="s">
        <v>1292</v>
      </c>
      <c r="E567" s="4" t="s">
        <v>1337</v>
      </c>
      <c r="F567" s="4" t="s">
        <v>1367</v>
      </c>
    </row>
    <row r="568" spans="1:6" ht="46.5" customHeight="1" x14ac:dyDescent="0.25">
      <c r="A568" s="2" t="s">
        <v>1245</v>
      </c>
      <c r="C568" s="2" t="s">
        <v>1257</v>
      </c>
      <c r="D568" s="2" t="s">
        <v>1293</v>
      </c>
      <c r="E568" s="4" t="s">
        <v>1338</v>
      </c>
      <c r="F568" s="4" t="s">
        <v>1368</v>
      </c>
    </row>
    <row r="569" spans="1:6" ht="46.5" customHeight="1" x14ac:dyDescent="0.25">
      <c r="A569" s="2" t="s">
        <v>1245</v>
      </c>
      <c r="C569" s="2" t="s">
        <v>1258</v>
      </c>
      <c r="D569" s="2" t="s">
        <v>1256</v>
      </c>
      <c r="E569" s="2" t="s">
        <v>1242</v>
      </c>
      <c r="F569" s="2" t="s">
        <v>1243</v>
      </c>
    </row>
    <row r="570" spans="1:6" ht="46.5" customHeight="1" x14ac:dyDescent="0.25">
      <c r="A570" s="2" t="s">
        <v>1245</v>
      </c>
      <c r="C570" s="2" t="s">
        <v>1259</v>
      </c>
      <c r="E570" s="2" t="s">
        <v>1260</v>
      </c>
      <c r="F570" s="2" t="s">
        <v>1261</v>
      </c>
    </row>
    <row r="571" spans="1:6" ht="46.5" customHeight="1" x14ac:dyDescent="0.25">
      <c r="A571" s="2" t="s">
        <v>1245</v>
      </c>
      <c r="C571" s="2" t="s">
        <v>1262</v>
      </c>
      <c r="D571" s="2" t="s">
        <v>1256</v>
      </c>
      <c r="E571" s="2" t="s">
        <v>1263</v>
      </c>
      <c r="F571" s="2" t="s">
        <v>1264</v>
      </c>
    </row>
    <row r="572" spans="1:6" ht="46.5" customHeight="1" x14ac:dyDescent="0.25">
      <c r="A572" s="2" t="s">
        <v>1245</v>
      </c>
      <c r="C572" s="2" t="s">
        <v>1265</v>
      </c>
      <c r="D572" s="2" t="s">
        <v>1294</v>
      </c>
      <c r="E572" s="2" t="s">
        <v>1196</v>
      </c>
      <c r="F572" s="2" t="s">
        <v>1240</v>
      </c>
    </row>
    <row r="573" spans="1:6" ht="46.5" customHeight="1" x14ac:dyDescent="0.25">
      <c r="A573" s="2" t="s">
        <v>1266</v>
      </c>
      <c r="C573" s="2" t="s">
        <v>1267</v>
      </c>
      <c r="D573" s="2" t="s">
        <v>1225</v>
      </c>
      <c r="E573" s="2" t="s">
        <v>128</v>
      </c>
      <c r="F573" s="2" t="s">
        <v>129</v>
      </c>
    </row>
    <row r="574" spans="1:6" ht="46.5" customHeight="1" x14ac:dyDescent="0.25">
      <c r="A574" s="2" t="s">
        <v>1266</v>
      </c>
      <c r="C574" s="2" t="s">
        <v>1268</v>
      </c>
      <c r="D574" s="2" t="s">
        <v>1225</v>
      </c>
      <c r="E574" s="2" t="s">
        <v>1302</v>
      </c>
      <c r="F574" s="2" t="s">
        <v>1303</v>
      </c>
    </row>
    <row r="575" spans="1:6" ht="46.5" customHeight="1" x14ac:dyDescent="0.25">
      <c r="A575" s="2" t="s">
        <v>1266</v>
      </c>
      <c r="C575" s="2" t="s">
        <v>1269</v>
      </c>
      <c r="D575" s="2" t="s">
        <v>1256</v>
      </c>
      <c r="E575" s="2" t="s">
        <v>1270</v>
      </c>
      <c r="F575" s="2" t="s">
        <v>1271</v>
      </c>
    </row>
    <row r="576" spans="1:6" ht="46.5" customHeight="1" x14ac:dyDescent="0.25">
      <c r="A576" s="2" t="s">
        <v>1266</v>
      </c>
      <c r="C576" s="2" t="s">
        <v>1272</v>
      </c>
      <c r="D576" s="2" t="s">
        <v>1292</v>
      </c>
      <c r="E576" s="2" t="s">
        <v>1244</v>
      </c>
      <c r="F576" s="4" t="s">
        <v>1369</v>
      </c>
    </row>
    <row r="577" spans="1:6" ht="46.5" customHeight="1" x14ac:dyDescent="0.25">
      <c r="A577" s="2" t="s">
        <v>1266</v>
      </c>
      <c r="C577" s="2" t="s">
        <v>1273</v>
      </c>
      <c r="D577" s="2" t="s">
        <v>1295</v>
      </c>
      <c r="E577" s="4" t="s">
        <v>1339</v>
      </c>
      <c r="F577" s="4" t="s">
        <v>1370</v>
      </c>
    </row>
    <row r="578" spans="1:6" ht="46.5" customHeight="1" x14ac:dyDescent="0.25">
      <c r="A578" s="2" t="s">
        <v>1266</v>
      </c>
      <c r="C578" s="2" t="s">
        <v>1274</v>
      </c>
      <c r="D578" s="2" t="s">
        <v>1225</v>
      </c>
      <c r="E578" s="2" t="s">
        <v>16</v>
      </c>
      <c r="F578" s="2" t="s">
        <v>17</v>
      </c>
    </row>
    <row r="579" spans="1:6" ht="46.5" customHeight="1" x14ac:dyDescent="0.25">
      <c r="A579" s="2" t="s">
        <v>1266</v>
      </c>
      <c r="C579" s="2" t="s">
        <v>1275</v>
      </c>
      <c r="D579" s="2" t="s">
        <v>1296</v>
      </c>
      <c r="E579" s="2" t="s">
        <v>1306</v>
      </c>
      <c r="F579" s="2" t="s">
        <v>1307</v>
      </c>
    </row>
  </sheetData>
  <conditionalFormatting sqref="C1:C1048576">
    <cfRule type="duplicateValues" dxfId="11" priority="1"/>
  </conditionalFormatting>
  <conditionalFormatting sqref="C6:C583">
    <cfRule type="duplicateValues" dxfId="10" priority="49"/>
  </conditionalFormatting>
  <pageMargins left="0.7" right="0.7" top="0.75" bottom="0.75" header="0.3" footer="0.3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Code</vt:lpstr>
      <vt:lpstr>Nom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Pesser</dc:creator>
  <cp:lastModifiedBy>Stephane Pesser</cp:lastModifiedBy>
  <dcterms:created xsi:type="dcterms:W3CDTF">2024-02-20T10:47:36Z</dcterms:created>
  <dcterms:modified xsi:type="dcterms:W3CDTF">2024-07-23T12:00:21Z</dcterms:modified>
</cp:coreProperties>
</file>